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0752" windowHeight="9105"/>
  </bookViews>
  <sheets>
    <sheet name="Sheet1" sheetId="1" r:id="rId1"/>
    <sheet name="Sheet2" sheetId="7" r:id="rId2"/>
  </sheets>
  <definedNames>
    <definedName name="_xlnm._FilterDatabase" localSheetId="0" hidden="1">Sheet1!$2:$3752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<sst xmlns="http://schemas.openxmlformats.org/spreadsheetml/2006/main" count="21505" uniqueCount="8728">
  <si>
    <t>公主岭市政府部门权责清单</t>
  </si>
  <si>
    <t>序号</t>
  </si>
  <si>
    <t>实施主体</t>
  </si>
  <si>
    <t>事项名称
（主项）</t>
  </si>
  <si>
    <t>事项名称
（子项）</t>
  </si>
  <si>
    <t>事项类别</t>
  </si>
  <si>
    <t>设定依据</t>
  </si>
  <si>
    <t>责任事项</t>
  </si>
  <si>
    <t>责任事项依据</t>
  </si>
  <si>
    <t>备注</t>
  </si>
  <si>
    <t>公主岭市教育局</t>
  </si>
  <si>
    <t>校车使用许可</t>
  </si>
  <si>
    <t>行政许可</t>
  </si>
  <si>
    <t>《校车安全管理条例》第十五条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t>
  </si>
  <si>
    <t>1.立案责任：发现违法行为的，应当作出立案决定。
2.调查责任：调查、收集有关证据。
3.审查责任：对当事人提出的事实、理由和依据进行复核。
4.告知责任：在作出行政处罚决定前，应当发出《教育行政处罚告知书》，告知当事人作出处罚决定的事实、理由和依据，以及依法享有的陈述权、申辩权和其他权利。
5.决定责任：教育行政部门负责人应当认真审查调查结果，根据不同情况依法作出决定。
6.送达责任：七日内送达当事人。
7.执行责任：批评教育责令改正。根据情节轻重，给予罚款的处罚。
8.其他法律法规规章文件应履行的责任。</t>
  </si>
  <si>
    <t>1.依据《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2-1.依据《校车安全管理条例》（国务院令第617号）
第十五条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
2-2.《吉林省校车安全管理条例实施办法》
第六条凡从事专门接送学生的校车应严格执行校车使用许可申报审批制度。
（一）学校和校车服务提供者持相关申请材料向县（市、区）教育部门提出申请。申请材料应包括机动车所有人的身份证明；校车使用许可申请表；机动车登记证书；机动车行驶证；校车安全技术检验合格证明；车辆承运人责任险；包括行驶路线、开行时间和停靠站点的合理可行的校车运行方案；校车驾驶人的机动车驾驶证；校车安全管理制度；驾驶人无违法犯罪记录证明（必须有公安部门公章）；驾驶人体检表复印件等。
（二）教育部门对其提供的申请材料予以确认，符合申报要求的，予以受理，并于三个工作日内向当地公安机关与交通部门征求意见。
（三）学校或校车服务提供者接到公安部门通知后，应当在一日内交验机动车。
（四）公安机关与交通运输部门在收到教育部门的征求意见后，三个工作日内将本部门的意见反馈至教育部门。
（五）教育部门在收到公安机关与交通部门的反馈意见后，严格按照条件和程序开展审批工作，并提出审批意见，于五个工作日内报本级人民政府。本级人民政府决定批准的，由公安机关交通管理部门发给校车标牌，并在机动车行驶证上签注校车类型和核载人数；不予批准的，书面说明理由。
3.同2-1、2-2。
4.同2-1、2-2。
5.同2-1、2-2。</t>
  </si>
  <si>
    <t>教师资格认定</t>
  </si>
  <si>
    <t>初级中学教师资格认定</t>
  </si>
  <si>
    <t>《中华人民共和国教师法》第十三条中小学教师资格由县级以上地方人民政府教育行政部门认定。中等专业学校、技工学校的教师资格由县级以上地方人民政府教育行政部门组织有关主管部门认定。《教师资格条例》（1995年12月12日国务院令第188号）第十三条：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t>
  </si>
  <si>
    <t>1.受理责任：收到申请材料后，材料齐全符合法定形式即为受理。若材料不齐全，告知理由，进行补正。
2.审查责任：认定机关决定受理申请的，应当对申请人提交的申请材料（认定公告要求材料）进行审查。
3.决定责任：作出认定结论，并通知申请人。
4.送达责任：申请人的申请符合法定条件的，通知申请人领取《中华人民共和国教师资格证书》。
5.其他：法律法规规章文件规定应履行的责任。</t>
  </si>
  <si>
    <t>《中华人民共和国教师法》（1993年10月31日主席令第15号，2009年8月27日予以修改）第十三条：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
《教师资格条例》（1995年12月12日国务院令第188号）第十三条：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t>
  </si>
  <si>
    <t>小学教师资格认定</t>
  </si>
  <si>
    <t>幼儿园教师资格认定</t>
  </si>
  <si>
    <t>从事文艺、体育等专业训练的社会组织自行实施义务教育审批</t>
  </si>
  <si>
    <t>《中华人民共和国义务教育法》第十四条：……根据国家有关规定经批准招收适龄儿童、少年进行文艺、体育等专业训练的社会组织，应当保证所招收的适龄儿童、少年接受义务教育；自行实施义务教育的，应当经县级人民政府教育行政部门批准。</t>
  </si>
  <si>
    <t>1.受理责任：收到申请材料后，材料齐全符合法定形式即为受理。若材料不齐全，告知理由，进行补正。
2.审查责任：许可机关决定受理申请的，应当对申请人提交的申请材料（申报材料，办学章程，人员资质，发展规划等）进行审查。
3.决定责任：作出认定结论，并通知申请人；对不符合认定条件的，将书面告知申请人。
4.送达责任：申请人的申请符合法定条件的，许可机关应当依法作出准予行政许可的书面决定，并通知申请人领取《民办学校办学许可证》或者准予注销文件。
5.其他：法律法规规章文件规定应履行的责任。</t>
  </si>
  <si>
    <t>1.依据《义务教育法》第十四条根据国家有关规定经批准招收适龄儿童、少年进行文艺、体育等专业训练的社会组织，应当保证所招收的适龄儿童、少年接受义务教育；自行实施义务教育的，应当经县级人民政府教育行政部门批准。
2.同1
3.同1</t>
  </si>
  <si>
    <t>中等及以下学校和其他教育机构设置审批</t>
  </si>
  <si>
    <t>《中华人民共和国教育法》第十四条国务院和地方各级人民政府根据分级管理、分工负责的原则，领导和管理教育工作。中等及中等以下教育在国务院领导下，由地方人民政府管理。第二十八条学校及其他教育机构的设立、变更和终止，应当按照国家有关规定办理审核、批准、注册或者备案手续。《中华人民共和国民办教育促进法》第十二条举办实施学历教育、学前教育、自学考试助学及其他文化教育的民办学校，由县级以上人民政府教育行政部门按照国家规定的权限审批。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第五十八条民办学校终止时，应当依法进行财务清算。民办学校自己要求终止的，由民办学校组织清算;被审批机关依法撤销的，由审批机关组织清算;因资不抵债无法继续办学而被终止的，由人民法院组织清算。《中华人民共和国民办教育促进法实施条例》第十二条民办学校的举办者不再具备法定条件的，应当在6个月内向审批机关提出变更；逾期不变更的，由审批机关责令变更。举办者为法人的，其控股股东和实际控制人应当符合法律、行政法规规定的举办民办学校的条件，控股股东和实际控制人变更的，应当报主管部门备案并公示。第二十三条民办学校增设校区应当向审批机关申请地址变更；设立分校应当向分校所在地审批机关单独申请办学许可，并报原审批机关备案。</t>
  </si>
  <si>
    <t>1-1.依据《中华人民共和国民办教育促进法》第五十三条民办学校的分立、合并，在进行财务清算后，由学校理事会或者董事会报审批机关批准。
1-2.依据《中华人民共和国民办教育促进法》依据第五十四条民办学校举办者的变更，须由举办者提出，在进行财务清算后，经学校理事会或者董事会同意，报审批机关核准。
2-1.依据《中华人民共和国教育法》第十四条：国务院和地方各级人民政府根据分级管理、分工负责的原则，领导和管理教育工作。中等及中等以下教育在国务院领导下，由地方人民政府管理。
2-2.依据《中华人民共和国教育法》第二十八条：学校及其他教育机构的设立、变更和终止，应当按照国家有关规定办理审核、批准、注册或者备案手续。
2-3.依据《中华人民共和国民办教育促进法》第八条县级以上地方各级人民政府教育行政部门主管本行政区域内的民办教育工作。
2-4.依据《中华人民共和国民办教育促进法》第十一条：举办实施学历教育、学前教育、自学考试助学及其他文化教育的民办学校，由县级以上人民政府教育行政部门按照国家规定的权限审批；
3.依据《中华人民共和国民办教育促进法》第十七条申请正式设立民办学校的，审批机关应当自受理之日起三个月内以书面形式作出是否批准的决定，并送达申请人；其中申请正式设立民办高等学校的，审批机关也可以自受理之日起六个月内以书面形式作出是否批准的决定，并送达申请人。
4.同3</t>
  </si>
  <si>
    <t>适龄儿童、少年因身体状况需要延缓入学或者休学审批</t>
  </si>
  <si>
    <t>《中华人民共和国义务教育法》第11条：适龄儿童、少年因身体状况需要延缓入学或者休学的，其父母或者其他法定监护人应当提出申请，由当地乡镇人民政府或者县级人民政府教育行政部门批准。</t>
  </si>
  <si>
    <t>依据《中华人民共和国义务教育法》对适龄儿童、少年因身体状况需要延缓入学或者休学进行审批。</t>
  </si>
  <si>
    <t>《中华人民共和国义务教育法》</t>
  </si>
  <si>
    <t>民办、中外合作开办中等及以下学校和其他教育机构筹设审批</t>
  </si>
  <si>
    <t>幼儿园筹设审批</t>
  </si>
  <si>
    <t>《中华人民共和国民办教育促进法》
第十二条：举办实施学历教育、学前教育、自学考试助学及其他文化教育的民办学校，由县级以上人民政府教育行政部门按照国家规定的权限审批……第十四条审批机关应当自受理筹设民办学校的申请之日起三十日内以书面形式作出是否同意的决定。同意筹设的，发给筹设批准书。不同意筹设的，应当说明理由……《国务院关于当前发展学前教育的若干意见》（国发〔2010〕41号）……加强幼儿园准入管理：……县级教育行政部门负责审批各类幼儿园，建立幼儿园信息管理系统，对幼儿园实时动态监管……</t>
  </si>
  <si>
    <t>1.受理责任：受理申请人材料，对材料进行审查。材料齐全合法时受理，不齐全或不合法时不受理。2.审查责任：对收到的申请报告、可行性论证材料等进行审查。3.决定责任：符合规定条件的作出批准决定，不予批准的，说明理由。4.送达责任：负责将批准书送达申请人。5.事后监管责任：对事项落实情况进行监管。6.法律法规规章规定应履行的责任。</t>
  </si>
  <si>
    <t>1.《中华人民共和国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中华人民共和国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中华人民共和国行政许可法》第四十条：“行政机关作出的准予行政许可决定，应当予以公开，公众有权查阅。”第四十四条：“行政机关作出准予行政许可的决定，应当自作出决定之日起十日内向申请人颁发、送达行政许可证件，或者加贴标签、加盖检验、检测、检疫印章。”5.《中华人民共和国行政许可法》第六十一条:“行政机关应当建立健全监督制度，通过核查反映被许可人从事行政许可事项活动情况的有关材料，履行监督责任。……”</t>
  </si>
  <si>
    <t>普通高中筹设审批</t>
  </si>
  <si>
    <t>《中华人民共和国民办教育促进法》
第十二条：举办实施学历教育、学前教育、自学考试助学及其他文化教育的民办学校，由县级以上人民政府教育行政部门按照国家规定的权限审批……第十四条审批机关应当自受理筹设民办学校的申请之日起三十日内以书面形式作出是否同意的决定。同意筹设的，发给筹设批准书。不同意筹设的，应当说明理由……</t>
  </si>
  <si>
    <t>中等职业学校筹设审批</t>
  </si>
  <si>
    <t>义务教育学校筹设审批</t>
  </si>
  <si>
    <t>对在学校体育工作中成绩显著的单位和个人的奖励</t>
  </si>
  <si>
    <t>行政奖励</t>
  </si>
  <si>
    <t>《学校体育工作条例》（国家教育委员会第8号令）第二十六条:"对在学校体育工作中成绩显著的单位和个人，各级教育、体育行政部门或者学校应当给予表彰、奖励."</t>
  </si>
  <si>
    <t>1.受理责任：对申报的材料进行受理。
2.审查责任：对奖励对象的材料进行审核。
3.公示责任：对符合条件的推荐对象进行公示。
4.决定责任：按照程序报请研究审定，依法进行奖励。
5.法律法规规章文件规定应履行的其他责任。</t>
  </si>
  <si>
    <t>对在学校卫生工作中成绩显著的单位或者个人的奖励</t>
  </si>
  <si>
    <t>《学校卫生工作条例》（国家教育委员会令第10号、卫生部令第1号）第三十一条:"对在学校卫生工作中成绩显著的单位或者个人，各级教育、卫生行政部门和学校应当给予表彰、奖励”。</t>
  </si>
  <si>
    <t>对在学校艺术教育工作中取得突出成绩的单位和个人的奖励</t>
  </si>
  <si>
    <t>《学校艺术教育工作规程》（教育部令第13号）第十七条:"教育行政部门和学校对于在学校艺术教育工作中取得突出成绩的单位和个人，应当给予表彰和奖励."</t>
  </si>
  <si>
    <t>对组织开展中小学法治副校长工作有显著成绩的组织和个人的奖励</t>
  </si>
  <si>
    <t>《中小学法治副校长聘任与管理办法》第十八条各级教育行政部门应当会同派出机关对组织开展中小学法治副校长工作有显著成绩的组织和个人，按照有关规定给予表彰、奖励。</t>
  </si>
  <si>
    <t>对工作成绩突出的法治副校长的奖励</t>
  </si>
  <si>
    <t>《中小学法治副校长聘任与管理办法》第十八条地方教育行政部门应当定期对本区域内法治副校长的履职情况进行考评，对工作成绩突出的法治副校长，应当予以表彰、奖励或者会同派出机关联合予以表彰、奖励。</t>
  </si>
  <si>
    <t>对校长培训工作成绩突出的单位和个人的奖励</t>
  </si>
  <si>
    <t>《中小学校长培训规定》第十七条各级人民政府教育行政部门应当把中小学校长参加培训的情况纳入教育督导的重要内容。对培训工作成绩突出的单位和个人，予以表彰和奖励。</t>
  </si>
  <si>
    <t>对中小学教师继续教育工作成绩优异的单位和个人的奖励</t>
  </si>
  <si>
    <t>《中小学教师继续教育规定》第十九条各级人民政府教育行政部门要对中小学教师继续教育工作成绩优异的单位和个人，予以表彰和奖励。</t>
  </si>
  <si>
    <t>对在学前教育机构卫生保健工作中做出显著成绩的单位和个人的奖励</t>
  </si>
  <si>
    <t>《托儿所幼儿园卫生保健管理办法》第二十四条对认真执行本办法，在托幼机构卫生保健工作中做出显著成绩的单位和个人，由各级人民政府卫生行政部门和教育行政部门给予表彰和奖励。</t>
  </si>
  <si>
    <t>对在义务教育实施工作中做出突出贡献的社会组织和个人的奖励</t>
  </si>
  <si>
    <t>《中华人民共和国义务教育法》第十条对在义务教育实施工作中做出突出贡献的社会组织和个人，各级人民政府及其有关部门按照有关规定给予表彰、奖励。《吉林省义务教育条例》第十条各级人民政府及其有关部门应当按照有关规定，对义务教育事业发展做出突出贡献的社会组织和个人予以表彰或者奖励。</t>
  </si>
  <si>
    <t>对有突出贡献教师的奖励</t>
  </si>
  <si>
    <t>《中华人民共和国教师法》第三十三条国务院和地方各级人民政府及其有关部门对有突出贡献的教师，应当予以表彰、奖励。</t>
  </si>
  <si>
    <t>对在学前教育事业中做出突出贡献的单位和个人的奖励</t>
  </si>
  <si>
    <t>《幼儿园管理条例》第二十六条凡具备下列条件之一的单位或者个人，由教育行政部门和有关部门予以奖励：（一）改善幼儿园的办园条件成绩显著的：（二）保育、教育工作成绩显著的；（三）幼儿园管理工作成绩显著的。《吉林省学前教育条例》第七条县级以上人民政府对在学前教育事业中做出突出贡献的单位和个人，按照国家和省的有关规定给予表彰和奖励。</t>
  </si>
  <si>
    <t>对在学校安全工作中成绩显著或者做出突出贡献的单位和个人的奖励</t>
  </si>
  <si>
    <t>《中小学幼儿园安全管理办法》（中华人民共和国教育部令第23号）第六十条:"教育、公安、司法行政、建设、交通、文化、卫生、工商、质检、新闻出版等部门，对在学校安全工作中成绩显著或者做出突出贡献的单位和个人，应当视情况联合或者分别给予表彰、奖励。"</t>
  </si>
  <si>
    <t>1.制定方案责任：按照有关要求，制定评选方案。2.组织评选责任：按照评选方案要求，公正、公平、公开地开展评选工作。3.表彰责任：按照评选方案规定，对已评人选予以表彰。4.其他法律法规规章文件规定应履行的责任。</t>
  </si>
  <si>
    <t>1.《中小学幼儿园安全管理办法》（中华人民共和国教育部令第23号）第六十条:"教育、公安、司法行政、建设、交通、文化、卫生、工商、质检、新闻出版等部门，对在学校安全工作中成绩显著或者做出突出贡献的单位和个人，应当视情况联合或者分别给予表彰、奖励。"
2.《吉林省表彰奖励办法（试行）》吉发﹝2018﹞26号第十条</t>
  </si>
  <si>
    <t>对学校安全工作的检查</t>
  </si>
  <si>
    <t>行政检查</t>
  </si>
  <si>
    <t>《中小学幼儿园安全管理办法》第七条教育行政部门对学校安全工作履行下列职责：加强对学校安全工作的检查指导。《中华人民共和国义务教育法》第二十四条县级以上地方人民政府定期对学校校舍安全进行检查。</t>
  </si>
  <si>
    <t>民办学校监督管理（包含对校外培训机构办学行为的监管）</t>
  </si>
  <si>
    <t>《中华人民共和国民办教育促进法实施条例》第四十四条非营利性民办学校收取费用、开展活动的资金往来，应当使用在有关主管部门备案的账户。有关主管部门应当对该账户实施监督。第四十五条民办学校应当建立利益关联方交易的信息披露制度。教育、人力资源社会保障以及财政等有关部门应当加强对非营利性民办学校与利益关联方签订协议的监管，并按年度对关联交易进行审查。第四十九条教育行政部门及有关部门应当制定实施学前教育、学历教育民办学校的信息公示清单，监督民办学校定期向社会公开办学条件、教育质量等有关信息。《吉林省义务教育条例》第二十二条各级人民政府及其教育行政部门应当加强对社会力量办学、办班的管理和监督。</t>
  </si>
  <si>
    <t>加强对民办学校的日常监督，定期组织和委托社会中介组织评估民办学校办学水平和教育质量，并鼓励和支持民办学校开展教育教学研究工作，促进民办学校提高教育教学质量。</t>
  </si>
  <si>
    <t>对学校及其他教育机构教育经费的监督管理</t>
  </si>
  <si>
    <t>《中华人民共和国教育法》第六十三条各级人民政府及其教育行政部门应当加强对学校及其他教育机构教育经费的监督管理，提高教育投资效益。</t>
  </si>
  <si>
    <t>对尚未完成义务教育的辍学未成年学生的父母或者其他监护人的处理</t>
  </si>
  <si>
    <t>《中华人民共和国未成年人保护法》第八十三条对尚未完成义务教育的辍学未成年学生，教育行政部门应当责令父母或者其他监护人将其送入学校接受义务教育。</t>
  </si>
  <si>
    <t>对学校国防教育工作的检查</t>
  </si>
  <si>
    <t>《中华人民共和国国防教育法》第七条县级以上地方负责国防教育工作的机构组织、指导、协调和检查本行政区域内的国防教育工作。第八条教育、退役军人事务、文化宣传等部门，在各自职责范围内负责国防教育工作。第十三条教育行政部门应当将国防教育列入工作计划，加强对学校国防教育的组织、指导和监督，并对学校国防教育工作定期进行考核。《吉林省国防教育条例》第九条教育行政部门应当把国防教育作为学校教育的组成部分，列入教育工作计划，加强对学校国防教育的组织、指导和监督，并对学校国防教育工作定期进行检查、考核。</t>
  </si>
  <si>
    <t>对幼儿园、中小学自备或者租用的校车及校车驾驶人的监督管理</t>
  </si>
  <si>
    <t>《吉林省实施&lt;中华人民共和国道路交通安全法&gt;办法》第二十四条教育主管部门应当加强对幼儿园、中小学自备或者租用的校车及校车驾驶人的监督管理。</t>
  </si>
  <si>
    <t>对贯彻执行《吉林省少数民族教育条例》的检查</t>
  </si>
  <si>
    <t>《吉林省少数民族教育条例》第五条县级以上人民政府教育行政部门是其区域内少数民族教育的主管部门，同级民族工作部门协助教育行政部门做好少数民族教育工作。教育行政部门和民族工作部门，对贯彻执行本条例负有检查、指导、协调和督促的职责。</t>
  </si>
  <si>
    <t>对特殊教育学校的检查、监督</t>
  </si>
  <si>
    <t>《特殊教育学校暂行规程》第八条特殊教育学校应接受教育行政部门或上级主管部门的检查、监督和指导，要如实报告工作，反映情况。</t>
  </si>
  <si>
    <t>对学校食品安全教育和日常管理的监督</t>
  </si>
  <si>
    <t>《学校食品安全与营养健康管理规定》第七条教育部门应当指导和督促学校建立健全食品安全与营养健康相关管理制度，将学校食品安全与营养健康管理工作作为学校落实安全风险防控职责、推进健康教育的重要内容，加强评价考核；指导、监督学校加强食品安全教育和日常管理，降低食品安全风险，及时消除食品安全隐患，提升营养健康水平，积极协助相关部门开展工作。第十一条食品安全监督管理部门应当将学校校园及周边地区作为监督检查的重点，定期对学校食堂、供餐单位和校园内以及周边食品经营者开展检查；每学期应当会同教育部门对本行政区域内学校开展食品安全专项检查，督促指导学校落实食品安全责任。</t>
  </si>
  <si>
    <t>对学校体育工作的检查</t>
  </si>
  <si>
    <t>《学校体育工作条例》第二十三条各级教育行政部门应当健全学校体育管理机构，加强对学校体育工作的指导和检查。</t>
  </si>
  <si>
    <t>对下级教育行政部门所辖学校、其他有关机构统计工作的检查</t>
  </si>
  <si>
    <t>《教育统计管理规定》第三十四条上级教育行政部门应当定期对下级教育行政部门及其所辖学校、其他有关机构进行统计工作检查。统计工作检查的内容主要包括：（一）统计法律、法规、规章和有关文件的贯彻落实情况；（二）统计规章制度的建设及其组织实施情况；（三）单位内负责统计工作的机构和岗位的设置情况；（四）统计经费和统计工作设备配置的保障情况；（五）统计资料的管理情况；（六）其他需要检查的内容。第三十五条县级以上教育行政部门可以建立教育统计数据抽查制度，制定抽查事项清单，合理确定抽查的比例和频次，随机对下级教育行政部门或其所辖学校、其他有关机构报送的教育统计数据进行核查。</t>
  </si>
  <si>
    <t>对幼儿园办园行为的监管</t>
  </si>
  <si>
    <t>《幼儿园管理条例》第二十二条各级教育行政部门应当负责监督、评估和指导幼儿园的保育、教育工作。《幼儿园工作规程》第六十一条幼儿园应当接受上级教育、卫生、公安、消防等部门的检查、监督和指导，如实报告工作和反映情况。幼儿园应当依法接受教育督导部门的督导。《长春市学前教育条例》第六条教育主管部门负责本行政区域内学前教育监督管理工作。第三十八条教育主管部门应当加强对营利性民办幼儿园参与并购、加盟、连锁经营等行为的监督管理，规范办园行为。第三十九条市、县（市）区人民政府应当组织有关部门、乡（镇）人民政府和街道办事处，定期对本行政区域内幼儿园的安全工作进行专项检查，落实综合治理措施。教育、公安、城乡建设、住房保障和房屋管理、卫生健康、应急管理、市场监督管理等部门应当在各自职责范围内，加强对幼儿园场所和设施设备安全、食品药品安全、消防安全、治安管理、疾病防治等情况的监督检查，消除安全隐患。</t>
  </si>
  <si>
    <t>对国家通用语言文字使用的监督</t>
  </si>
  <si>
    <t>《中华人民共和国国家通用语言文字法》第二十二条地方语言文字工作部门和其他有关部门，管理和监督本行政区域内的国家通用语言文字的使用。</t>
  </si>
  <si>
    <t>对学前教育机构的卫生保健工作的检查</t>
  </si>
  <si>
    <t>《托儿所幼儿园卫生保健管理办法》第四条县级以上各级人民政府教育行政部门协助卫生行政部门检查指导托幼机构的卫生保健工作。</t>
  </si>
  <si>
    <t>对教师考核工作的监督</t>
  </si>
  <si>
    <t>《中华人民共和国教师法》第二十二条学校或者其他教育机构应当对教师的政治思想、业务水平、工作态度和工作成绩进行考核。教育行政部门对教师的考核工作进行指导、监督。</t>
  </si>
  <si>
    <t>对中等及中等以下学历教育、学前教育、自学考试助学及其他文化教育的学校设立的监管</t>
  </si>
  <si>
    <t>《中华人民共和国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t>
  </si>
  <si>
    <t>对违法干涉他人学习和使用国家通用语言文字的处罚</t>
  </si>
  <si>
    <t>行政处罚</t>
  </si>
  <si>
    <t>《中华人民共和国国家通用语言文字法》第二十七条违反本法规定，干涉他人学习和使用国家通用语言文字的，由有关行政管理部门责令限期改正，并予以警告。</t>
  </si>
  <si>
    <t>依据《中华人民共和国国家通用语言文字法》第二十二条地方语言文字工作部门和其他有关部门，管理和监督本行政区域内的国家通用语言文字的使用。第二十七条违反本法规定，干涉他人学习和使用国家通用语言文字的，由有关行政管理部门责令限期改正，并予以警告。</t>
  </si>
  <si>
    <t>《中华人民共和国国家通用语言文字法》</t>
  </si>
  <si>
    <t>对考生以作弊行为获得的考试成绩并由此取得相应的学历证书及其他学业证书、资格资质证书或者入学资格的处理</t>
  </si>
  <si>
    <t>《国家教育考试违规处理办法》第四条　国务院教育行政部门及地方各级人民政府教育行政部门负责全国或者本地区国家教育考试组织工作的管理与监督。承办国家教育考试的各级教育考试机构负责有关考试的具体实施，依据本办法，负责对考试违规行为的认定与处理。 第十一条考生以作弊行为获得的考试成绩并由此取得相应的学位证书、学历证书及其他学业证书、资格资质证书或者入学资格的，由证书颁发机关宣布证书无效，责令收回证书或者予以没收；已经被录取或者入学的，由录取学校取消录取资格或者其学籍。</t>
  </si>
  <si>
    <t>1.立案责任：通过举报、巡查发现涉嫌违反国家规定的违法行为，决定立案的需在规定时间内立案。2.调查取证责任：对立案的案件，指定专人负责，及时组织调查取证，通过搜集证据、现场了解核实情况等进行调查，并制作笔录。3.审查责任：对案件违法事实、证据、调查取证程序、法律适用、处罚种类和幅度、当事人陈述和申辩理由等方面进行审查，提出处理意见。4.告知责任：作出行政处罚决定前，制作《行政处罚告知书》送达当事人，告知违法事实及其享有的陈述、申辩等权利。符合听证规定的，制作并送达《行政处罚听证告知书》。5.决定责任：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的责任。</t>
  </si>
  <si>
    <t>《教育行政处罚暂行实施办法》第二十三条除依法适用简易程序和听证程序以外，对其他教育违法行为的处罚应当适用一般程序。教育行政部门发现公民、法人或者其他组织有应当给予教育行政处罚的违法行为的，应当作出立案决定，进行调查。教育行政部门在调查时，执法人员不得少于两人。执法人员与当事人有直接利害关系的，应当主动回避，当事人有权以口头或者书面方式申请他们回避。执法人员的回避，由其所在教育行政部门的负责人决定。第二十五条在作出处罚决定前，教育行政部门应当发出《教育行政处罚告知书》，告知当事人作出处罚决定的事实、理由和依据，并告知当事人依法享有的陈述权、申辩权和其他权利。当事人在收到《教育行政处罚告知书》后七日内，有权向教育行政部门以书面方式提出陈述、申辩意见以及相应的事实、理由和证据。教育行政部门必须充分听取当事人的意见，对当事人提出的事实、理由和证据进行复核，当事人提出的事实、理由或者证据成立的，教育行政部门应当采纳。教育行政部门不得因当事人的申辩而加重处罚。</t>
  </si>
  <si>
    <t>对职业学校在职业教育活动中违反《中华人民共和国职业教育法》规定的处罚</t>
  </si>
  <si>
    <t>《中华人民共和国职业教育法》第六十五条职业学校、职业培训机构在职业教育活动中违反本法规定的，由教育行政部门或者其他有关部门责令改正；教育教学质量低下或者管理混乱，造成严重后果的，责令暂停招生、限期整顿；逾期不整顿或者经整顿仍达不到要求的，吊销办学许可证或者责令停止办学。</t>
  </si>
  <si>
    <t>对学校管理混乱，存在重大安全隐患的处罚</t>
  </si>
  <si>
    <t>《学生伤害事故处理办法》第三十三条学校管理混乱，存在重大安全隐患的，主管的教育行政部门或者其他有关部门应当责令其限期整顿；对情节严重或者拒不改正的，应当依据法律法规的有关规定，给予相应的行政处罚。</t>
  </si>
  <si>
    <t>对违反《校车安全管理条例》相关规定的处罚</t>
  </si>
  <si>
    <t>《校车安全管理条例》第五十五条学校违反本条例规定的，除依照本条例有关规定予以处罚外，由教育行政部门给予通报批评；导致发生学生伤亡事故的，对政府举办的学校的负有责任的领导人员和直接责任人员依法给予处分；对民办学校由审批机关责令暂停招生，情节严重的，吊销其办学许可证，并由教育行政部门责令负有责任的领导人员和直接责任人员5年内不得从事学校管理事务。</t>
  </si>
  <si>
    <t>对学前教育机构违反相关规定的处罚</t>
  </si>
  <si>
    <t>《托儿所幼儿园卫生保健管理办法》第十九条托幼机构有下列情形之一的，由卫生行政部门责令限期改正，通报批评；逾期不改的，给予警告；情节严重的，由教育行政部门依法给予行政处罚：（一）未按要求设立保健室、卫生室或者配备卫生保健人员的；（二）聘用未进行健康检查或者健康检查不合格的工作人员的；（三）未定期组织工作人员健康检查的；（四）招收未经健康检查或健康检查不合格的儿童入托幼机构的；（五）未严格按照《托儿所幼儿园卫生保健工作规范》开展卫生保健工作的。卫生行政部门应当及时将处理结果通报教育行政部门，教育行政部门将其作为托幼机构分级定类管理和质量评估的依据。</t>
  </si>
  <si>
    <t>对违反《幼儿园管理条例》相关规定的处罚</t>
  </si>
  <si>
    <t>《幼儿园管理条例》第二十七条违反本条例，具有下列情形之一的幼儿园，由教育行政部门视情节轻重，给予限期整顿、停止招生、停止办园的行政处罚：（一）未经登记注册，擅自招收幼儿的；（二）园舍、设施不符合国家卫生标准、安全标准，妨害幼儿身体健康或者威胁幼儿生命安全的；（三）教育内容和方法违背幼儿教育规律，损害幼儿身心健康的。第二十八条违反本条例，具有下列情形之一的单位或者个人，由教育行政部门对直接责任人员给予警告、罚款的行政处罚，或者由教育行政部门建议有关部门对责任人员给予行政处分：（一）体罚或变相体罚幼儿的；（二）使用有毒、有害物质制作教具、玩具的；（三）克扣、挪用幼儿园经费的；（四）侵占、破坏幼儿园园舍、设备的；（五）干扰幼儿园正常工作秩序的；（六）在幼儿园周围设置有危险、有污染或者影响幼儿园采光的建设和设施的。</t>
  </si>
  <si>
    <t>对违反《吉林省职业教育校企合作促进条例》相关规定的处罚</t>
  </si>
  <si>
    <t>《吉林省职业教育校企合作促进条例》第三十五条单位和个人违反本条例相关规定的，由有权机关责令限期改正、通报批评；情节严重的，对直接负责的主管人员和其他直接责任人员依法给予处分。</t>
  </si>
  <si>
    <t>对教职工违反《未成年人学校保护规定》相关规定的处罚</t>
  </si>
  <si>
    <t>《未成年人学校保护规定》第六十条教职工违反本规定的，由学校或者主管教育部门依照事业单位人员管理、中小学教师管理的规定予以处理。教职工实施第二十四条第二款禁止行为的，应当依法予以开除或者解聘；有教师资格的，由主管教育行政部门撤销教师资格，纳入从业禁止人员名单；涉嫌犯罪的，移送有关部门依法追究责任。</t>
  </si>
  <si>
    <t>对学校未建立学生权利保护机制，或者制定的校规违反法律法规的处罚</t>
  </si>
  <si>
    <t>《未成年人学校保护规定》第五十九条学校未按本规定建立学生权利保护机制，或者制定的校规违反法律法规和本规定，由主管教育部门责令限期改正、给予通报批评；情节严重、影响较大或者逾期不改正的，可以对学校主要负责人和直接负责人给予处分或者责令学校给予处分。</t>
  </si>
  <si>
    <t>对未履行查询义务，或者招用、继续聘用具有相关违法犯罪记录人员的处罚</t>
  </si>
  <si>
    <t>《中华人民共和国未成年人保护法》第一百二十六条密切接触未成年人的单位违反本法第六十二条规定，未履行查询义务，或者招用、继续聘用具有相关违法犯罪记录人员的，由教育、人力资源和社会保障、市场监督管理等部门按照职责分工责令限期改正，给予警告，并处五万元以下罚款；拒不改正或者造成严重后果的，责令停业整顿或者吊销营业执照、吊销相关许可证，并处五万元以上五十万元以下罚款，对直接负责的主管人员和其他直接责任人员依法给予处分。</t>
  </si>
  <si>
    <t>对在学校、幼儿园和其他未成年人集中活动的公共场所吸烟、饮酒的处罚</t>
  </si>
  <si>
    <t>《中华人民共和国未成年人保护法》第一百二十四条违反本法第五十九条第二款规定，在学校、幼儿园和其他未成年人集中活动的公共场所吸烟、饮酒的，由卫生健康、教育、市场监督管理等部门按照职责分工责令改正，给予警告，可以并处五百元以下罚款；场所管理者未及时制止的，由卫生健康、教育、市场监督管理等部门按照职责分工给予警告，并处一万元以下罚款。</t>
  </si>
  <si>
    <t>对不履行预防未成年人犯罪工作职责，或者虐待、歧视相关未成年人的处罚</t>
  </si>
  <si>
    <t>《中华人民共和国预防未成年人犯罪法》第六十二条学校及其教职员工违反本法规定，不履行预防未成年人犯罪工作职责，或者虐待、歧视相关未成年人的，由教育行政等部门责令改正，通报批评；情节严重的，对直接负责的主管人员和其他直接责任人员依法给予处分。</t>
  </si>
  <si>
    <t>对冒用他人身份，顶替他人取得的入学资格的处罚</t>
  </si>
  <si>
    <t>《中华人民共和国教育法》第七十七条盗用、冒用他人身份，顶替他人取得的入学资格的，由教育行政部门或者其他有关行政部门责令撤销入学资格，并责令停止参加相关国家教育考试二年以上五年以下；已经取得学位证书、学历证书或者其他学业证书的，由颁发机构撤销相关证书；已经成为公职人员的，依法给予开除处分。与他人串通，允许他人冒用本人身份，顶替本人取得的入学资格的，由教育行政部门或者其他有关行政部门责令停止参加相关国家教育考试一年以上三年以下；有违法所得的，没收违法所得；已经成为公职人员的，依法给予处分。组织、指使盗用或者冒用他人身份，顶替他人取得的入学资格的，有违法所得的，没收违法所得；属于公职人员的，依法给予处分。</t>
  </si>
  <si>
    <t>对国家机关工作人员和教科书审查人员参与或者变相参与教科书编写有违法所得的处罚</t>
  </si>
  <si>
    <t>《中华人民共和国义务教育法》第五十六条国家机关工作人员和教科书审查人员参与或者变相参与教科书编写的，由县级以上人民政府或者其教育行政部门根据职责权限责令限期改正，依法给予行政处分；有违法所得的，没收违法所得。</t>
  </si>
  <si>
    <t>对教师资格相关违规行为的处罚</t>
  </si>
  <si>
    <t>《教师资格条例》第十八条依照教师法第十四条的规定丧失教师资格的，不能重新取得教师资格，其教师资格证书由县级以上人民政府教育行政部门收缴。第十九条有下列情形之一的，由县级以上人民政府教育行政部门撤销其教师资格：（一）弄虚作假、骗取教师资格的；（二）品行不良、侮辱学生，影响恶劣的。被撤销教师资格的，自撤销之日起5年内不得重新申请认定教师资格，其教师资格证书由县级以上人民政府教育行政部门收缴。第二十条参加教师资格考试有作弊行为的，其考试成绩作废，3年内不得再次参加教师资格考试。《教育行政处罚暂行实施办法》第十八条教师有下列情形之一的，由教育行政部门给予撤销教师资格、自撤销之日起五年内不得重新申请认定教师资格的处罚：（一）弄虚作假或以其他欺骗手段获得教师资格的；（二）品行不良、侮辱学生，影响恶劣的。受到剥夺政治权利或因故意犯罪受到有期徒刑以上刑事处罚的教师，永久丧失教师资格。上述被剥夺教师资格教师的教师资格证书应由教育行政部门收缴。《&lt;教师资格条例&gt;实施办法》第二十七条对使用假资格证书的，一经查实，按弄虚作假、骗取教师资格处理，5年内不得申请认定教师资格，由教育行政部门没收假证书。</t>
  </si>
  <si>
    <t>1.《教育行政处罚暂行实施办法》（1998年3月6日国家教育委员会第27号令发布）第二十三条除依法适用简易程序和听证程序以外，对其他教育违法行为的处罚应当适用一般程序。教育行政部门发现公民、法人或者其他组织有应当给予教育行政处罚的违法行为的，应当作出立案决定，进行调查。教育行政部门在调查时，执法人员不得少于两人。执法人员与当事人有直接利害关系的，应当主动回避，当事人有权以口头或者书面方式申请他们回避。执法人员的回避，由其所在教育行政部门的负责人决定。2.《教育行政处罚暂行实施办法》（1998年3月6日国家教育委员会第27号令发布）第二十四条教育行政部门必须按照法定程序和方法，全面、客观、公正地调查、收集有关证据；必要时，依照法律、行政法规的规定，可以进行检查。教育行政部门在进行检查时，执法人员不得少于两人。教育行政部门在收集证据时，对可能灭失或者以后难以取得的证据，经教育行政部门负责人批准，可以将证据先行登记，就地封存。3.《教育行政处罚暂行实施办法》（1998年3月6日国家教育委员会第27号令发布）第二十四条教育行政部门必须按照法定程序和方法，全面、客观、公正地调查、收集有关证据；必要时，依照法律、行政法规的规定，可以进行检查。教育行政部门在进行检查时，执法人员不得少于两人。教育行政部门在收集证据时，对可能灭失或者以后难以取得的证据，经教育行政部门负责人批准，可以将证据先行登记，就地封存。4.《教育行政处罚暂行实施办法》（1998年3月6日国家教育委员会第27号令发布）第二十五条在作出处罚决定前，教育行政部门应当发出《教育行政处罚告知书》，告知当事人作出处罚决定的事实、理由和依据，并告知当事人依法享有的陈述权、申辩权和其他权利。当事人在收到《教育行政处罚告知书》后七日内，有权向教育行政部门以书面方式提出陈述、申辩意见以及相应的事实、理由和证据。教育行政部门必须充分听取当事人的意见，对当事人提出的事实、理由和证据进行复核，当事人提出的事实、理由或者证据成立的，教育行政部门应当采纳。教育行政部门不得因当事人的申辩而加重处罚。5.《教育行政处罚暂行实施办法》（1998年3月6日国家教育委员会第27号令发布）第二十六条调查终结，案件承办人员应当向所在教育行政部门负责人提交《教育行政处罚调查处理意见书》，详细陈述所查明的事实、应当作出的处理意见及其理由和依据并应附上全部证据材料。教育行政部门负责人应当认真审查调查结果，按照《中华人民共和国行政处罚法》第三十八条的规定，根据不同情况作出决定。教育行政部门决定给予行政处罚的，应当按照《中华人民共和国行政处罚法》第三十九条的规定，制作《教育行政处罚决定书》。《教育行政处罚决定书》的送达，应当按照《中华人民共和国行政处罚法》第四十条和《中华人民共和国民事诉讼法》第七章第二节的规定执行。6.《教育行政处罚暂行实施办法》（1998年3月6日国家教育委员会第27号令发布）第二十五条在作出处罚决定前，教育行政部门应当发出《教育行政处罚告知书》，告知当事人作出处罚决定的事实、理由和依据，并告知当事人依法享有的陈述权、申辩权和其他权利。当事人在收到《教育行政处罚告知书》后七日内，有权向教育行政部门以书面方式提出陈述、申辩意见以及相应的事实、理由和证据。教育行政部门必须充分听取当事人的意见，对当事人提出的事实、理由和证据进行复核，当事人提出的事实、理由或者证据成立的，教育行政部门应当采纳。教育行政部门不得因当事人的申辩而加重处罚。7.《教育行政处罚暂行实施办法》（1998年3月6日国家教育委员会第27号令发布）第三十条教育行政处罚决定作出后，当事人应当在行政处罚决定的期限内，予以履行。当事人逾期不履行的，教育行政部门可以申请人民法院强制执行。</t>
  </si>
  <si>
    <t>对学校或者其他教育机构违反规定颁发学历证书或者其他学业证书的处罚</t>
  </si>
  <si>
    <t>《中华人民共和国教育法》第八十二条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教育行政处罚暂行实施办法》第十七条学校或其他教育机构违反法律、行政法规的规定，颁发学位、学历或者其他学业证书的，由教育行政部门宣布该证书无效，责令收回或者予以没收；有违法所得的，没收违法所得；情节严重的，取消其颁发证书的资格。</t>
  </si>
  <si>
    <t>对民办学校及其人员违规办学的处罚</t>
  </si>
  <si>
    <t>《中华人民共和国民办教育促进法》第六十二条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中华人民共和国民办教育促进法实施条例》第六十二条民办学校举办者及实际控制人、决策机构或者监督机构组成人员有下列情形之一的，由县级以上人民政府教育行政部门、人力资源社会保障行政部门或者其他有关部门依据职责分工责令限期改正，有违法所得的，退还所收费用后没收违法所得；情节严重的，1至5年内不得新成为民办学校举办者或实际控制人、决策机构或者监督机构组成人员；情节特别严重、社会影响恶劣的，永久不得新成为民办学校举办者或实际控制人、决策机构或者监督机构组成人员：（一）利用办学非法集资，或者收取与入学关联的费用的；（二）未按时、足额履行出资义务，或者抽逃出资、挪用办学经费的；（三）侵占学校法人财产或者非法从学校获取利益的；（四）与实施义务教育的民办学校进行关联交易，或者与其他民办学校进行关联交易损害国家利益、学校利益和师生权益的；（五）伪造、变造、买卖、出租、出借办学许可证的；（六）干扰学校办学秩序或者非法干预学校决策、管理的；（七）擅自变更学校名称、层次、类型和举办者的；（八）有其他危害学校稳定和安全、侵犯学校法人权利或者损害教职工、受教育者权益的行为的。第六十三条民办学校有下列情形之一的，依照民办教育促进法第六十二条规定给予处罚：（一）违背国家教育方针，偏离社会主义办学方向，或者未保障学校党组织履行职责的；（二）违反法律、行政法规和国家有关规定开展教育教学活动的；（三）理事会、董事会或者其他形式决策机构未依法履行职责的；（四）教学条件明显不能满足教学要求、教育教学质量低下，未及时采取措施的；（五）校舍、其他教育教学设施设备存在重大安全隐患，未及时采取措施的；（六）侵犯受教育者的合法权益，产生恶劣社会影响的；（七）违反国家规定聘任、解聘教师，或者未依法保障教职工待遇的；（八）违反规定招生，或者在招生过程中弄虚作假的；（九）超出办学许可范围，擅自改变办学地址或者设立分校的；（十）未依法履行公示办学条件和教育质量有关材料、财务状况等信息披露义务，或者公示的材料不真实的；（十一）未按照国家统一的会计制度进行会计核算、编制财务会计报告，财务、资产管理混乱，或者违反法律、法规增加收费项目、提高收费标准的；（十二）有其他管理混乱严重影响教育教学的行为的。法律、行政法规对前款规定情形的处罚另有规定的，从其规定。第六十四条民办学校有民办教育促进法第六十二条或者本条例第六十三条规定的违法情形的，由县级以上人民政府教育行政部门、人力资源社会保障行政部门或者其他有关部门依据职责分工对学校决策机构负责人、校长及直接责任人予以警告；情节严重的，1至5年内不得新成为民办学校决策机构负责人或者校长；情节特别严重、社会影响恶劣的，永久不得新成为民办学校决策机构负责人或者校长。同时举办或者实际控制多所民办学校的举办者或者实际控制人违反本条例规定，对所举办或者实际控制的民办学校疏于管理，造成恶劣影响的，由县级以上教育行政部门、人力资源社会保障行政部门或者其他有关部门依据职责分工责令限期整顿；拒不整改或者整改后仍发生同类问题的，1至5年内不得举办新的民办学校，情节严重的，10年内不得举办新的民办学校。第六十五条违反本条例规定举办、参与举办民办学校或者在民办学校筹设期内招生的，依照民办教育促进法第六十四条规定给予处罚。《教育行政处罚暂行实施办法》第十五条社会力量举办的学校或者其他教育机构不确定各类人员的工资福利开支占经常办学费用的比例或者不按照确定的比例执行的，或者将积累用于分配或者校外投资的，由审批的教育行政部门责令改正，并可给予警告；情节严重或者拒不改正的，由审批的教育行政部门给予责令停止招生、吊销办学许可证的处罚。第十六条社会力量举办的学校或者其他教育机构管理混乱，教学质量低下，造成恶劣影响的，由审批的教育行政部门限期整顿，并可给予警告；情节严重或经整顿后仍达不到要求的，由审批的教育行政部门给予责令停止招生、吊销办学许可证的处罚。</t>
  </si>
  <si>
    <t>对违规举办学校或者其他教育机构的处罚</t>
  </si>
  <si>
    <t>《中华人民共和国教育法》第七十五条违反国家有关规定，举办学校或者其他教育机构的，由教育行政部门或者其他有关行政部门予以撤销；有违法所得的，没收违法所得；对直接负责的主管人员和其他直接责任人员，依法给予处分。《中华人民共和国民办教育促进法》第六十四条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教育行政处罚暂行实施办法》第十二条违反法律、法规和国家有关规定举办学校或其他教育机构的，由教育行政部门予以撤销；有违法所得的，没收违法所得。社会力量举办的教育机构，举办者虚假出资或者在教育机构成立后抽逃出资的，由审批的教育行政部门责令改正；拒不改正的，处以应出资金额或者抽逃资金额两倍以下、最高不超过十万元的罚款；情节严重的，由审批的教育行政部门给予责令停止招生、吊销办学许可证的处罚。</t>
  </si>
  <si>
    <t>对学校或者其他教育机构违反国家有关规定招收学生的处罚</t>
  </si>
  <si>
    <t>《中华人民共和国教育法》第七十六条学校或者其他教育机构违反国家有关规定招收学生的，由教育行政部门或者其他有关行政部门责令退回招收的学生，退还所收费用；对学校、其他教育机构给予警告，可以处违法所得五倍以下罚款；情节严重的，责令停止相关招生资格一年以上三年以下，直至撤销招生资格、吊销办学许可证。</t>
  </si>
  <si>
    <t>1.立案责任：通过举报、巡查发现涉嫌违反国家规定，举报学校（含民办学校）或者其他教育机构的违法行为，决定立案的需在10个工作日内立案。2.调查取证责任：对立案的案件，指定专人负责，及时组织调查取证，通过搜集证据、现场了解核实情况等进行调查，并制作笔录。3.审查责任：对案件违法事实、证据、调查取证程序、法律适用、处罚种类和幅度、当事人陈述和申辩理由等方面进行审查，提出处理意见。4.告知责任：作出行政处罚决定前，制作《行政处罚告知书》送达当事人，告知违法事实及其享有的陈述、申辩等权利。符合听证规定的，制作并送达《行政处罚听证告知书》。5.决定责任：制作行政处罚决定书，载明行政处罚告知、当事人陈述申辩或者听证情况等内容。6.送达责任：行政处罚决定书应当在宣告后当场交付当事人；当事人不在场的，行政机关应当在七日内依照民事诉讼法的有关规定，将行政罚决定书送达当事人。7.执行责任：依照生效的行政处罚决定，自觉履行或强制执行。8.其他法律法规规章文件规定应履的责任。</t>
  </si>
  <si>
    <t>对学校及其他教育机构违反国家有关规定向受教育者收取费用的处理</t>
  </si>
  <si>
    <t>其他行政权力</t>
  </si>
  <si>
    <t>1.《中华人民共和国教育法》第七十八条学校及其他教育机构违反国家有关规定向受教育者收取费用的，由教育行政部门责令退还所收费用。2.《中华人民共和国义务教育法》（根据2015年4月24日第十二届全国人民代表大会常务委员会第十四次会议全国人民代表大会常务委员会《关于修改&lt;中华人民共和国义务教育法&gt;等五部法律的决定》修正）第五十六条第一款学校违反国家规定收取费用的，由县级人民政府教育行政部门责令退还所收费用。第二款学校以向学生推销或者变相推销商品、服务等方式谋取利益的，由县级人民政府教育行政部门给予通报批评；有违法所得的，没收违法所得。</t>
  </si>
  <si>
    <t>对未按规定办理审批手续而举办中小学教师继续教育活动的处理</t>
  </si>
  <si>
    <t>《教育部中小学教师继续教育规定》第二十一条对中小学教师继续教育质量达不到规定要求的，教育行政主管部门应责令其限期改正。对未按规定办理审批手续而举办中小学教师继续教育活动的，教育行政主管部门应责令其补办手续或停止其举办中小学教师继续教育活动。</t>
  </si>
  <si>
    <t>对教师申诉的处理</t>
  </si>
  <si>
    <t>《中华人民共和国教师法》（主席令第15号2009.8.27）第三十九条:"教师对学校或者其他教育机构侵犯其合法权益的，或者对学校或者其他教育机构作出的处理不的，可以向教育行政部门提出申诉，教育行政部门应当在接到申诉的三十日内，作出处理。教师认为当地人民政府有关行政部门侵犯其根据本法规定享有的权利的，可以向同级人民政府或者上一级人民政府有关部门提出申诉，同级人民政府或者上一级人民政府有关部门应当作出处理。"</t>
  </si>
  <si>
    <t>1.受理责任：依法提交申请材料
2.审核责任：受理审核。
3.裁决责任：裁决意见。</t>
  </si>
  <si>
    <t>对学生申诉的处理</t>
  </si>
  <si>
    <t>《中华人民共和国教育法》第四十三条受教育者享有下列权利：（四）对学校给予的处分不服向有关部门提出申诉，对学校、教师侵犯其人身权、财产权等合法权益，提出申诉或者依法提起诉讼。《中华人民共和国民办教育促进法》第四十三条民办学校侵犯受教育者的合法权益，受教育者及其亲属有权向教育行政部门和其他有关部门申诉，有关部门应当及时予以处理。</t>
  </si>
  <si>
    <t>1.《中华人民共和国教育法》第四十二条;"受教育者享有下列权利：（四）对学校给予的处分不服向有关部门提出申诉，对学校、教师侵犯其人身权、财产权等合法权益，提出申诉或者依法提起诉讼；2.《中华人民共和国民办教育促进法》第四十三条民办学校侵犯受教育者的合法权益，受教育者及其亲属有权向教育行政部门和其他有关部门申诉，有关部门应当及时予以处理。</t>
  </si>
  <si>
    <t>对学校违反《吉林省全民健身条例》第十五条第一款规定的处理</t>
  </si>
  <si>
    <t>《吉林省全民健身条例》第十五条学校应当按照国家规定课时开设体育课，组织开展广播体操、眼保健操和多种形式的课外体育活动，确保学生每天至少一小时的体育锻炼时间。学校每年至少要举办一次全校运动会。第四十六条学校违反本条例第十五条第一款规定的，由县级以上人民政府教育主管部门按照管理权限责令改正；拒不改正的，对负有责任的主管人员和其他直接责任人员依法给予处分。</t>
  </si>
  <si>
    <t>对接受专门教育的未成年学生转回普通学校的决定</t>
  </si>
  <si>
    <t>《中华人民共和国预防未成年人犯罪法》第四十六条专门学校应当在每个学期适时提请专门教育指导委员会对接受专门教育的未成年学生的情况进行评估。对经评估适合转回普通学校就读的，专门教育指导委员会应当向原决定机关提出书面建议，由原决定机关决定是否将未成年学生转回普通学校就读。</t>
  </si>
  <si>
    <t>对未成年人送入专门学校接受专门教育的决定</t>
  </si>
  <si>
    <t>《中华人民共和国预防未成年人犯罪法》第四十三条对有严重不良行为的未成年人，未成年人的父母或者其他监护人、所在学校无力管教或者管教无效的，可以向教育行政部门提出申请，经专门教育指导委员会评估同意后，由教育行政部门决定送入专门学校接受专门教育。第四十四条未成年人有下列情形之一的，经专门教育指导委员会评估同意，教育行政部门会同公安机关可以决定将其送入专门学校接受专门教育：（一）实施严重危害社会的行为，情节恶劣或者造成严重后果；（二）多次实施严重危害社会的行为；（三）拒不接受或者配合本法第四十一条规定的矫治教育措施；（四）法律、行政法规规定的其他情形。</t>
  </si>
  <si>
    <t xml:space="preserve">《中华人民共和国预防未成年人犯罪法》第四十三条对有严重不良行为的未成年人，未成年人的父母或者其他监护人、所在学校无力管教或者管教无效的，可以向教育行政部门提出申请，经专门教育指导委员会评估同意后，由教育行政部门决定送入专门学校接受专门教育。第四十四条未成年人有下列情形之一的，经专门教育指导委员会评估同意，教育行政部门会同公安机关可以决定将其送入专门学校接受专门教育：（一）实施严重危害社会的行为，情节恶劣或者造成严重后果；（二）多次实施严重危害社会的行为；（三）拒不接受或者配合本法第四十一条规定的矫治教育措施；（四）法律、行政法规规定的其他情形。
</t>
  </si>
  <si>
    <t>对学校食品安全相关人员违规行为的处分</t>
  </si>
  <si>
    <t>《学校食品安全与营养健康管理规定》第五十八条学校食品安全的相关工作人员、相关负责人有下列行为之一的，由学校主管教育部门给予警告或者记过处分；情节较重的，应当给予降低岗位等级或者撤职处分；情节严重的，应当给予开除处分：（一）知道或者应当知道食品、食品原料劣质或者不合格而采购的，或者利用工作之便以其他方式谋取不正当利益的；（二）在招投标和物资采购工作中违反有关规定，造成不良影响或者损失的；（三）怠于履行职责或者工作不负责任、态度恶劣，造成不良影响的；（四）违规操作致使师生人身遭受损害的；（五）发生食品安全事故，擅离职守或者不按规定报告、不采取措施处置或者处置不力的；（六）其他违反本规定要求的行为。第五十九条学校食品安全管理直接负责的主管人员和其他直接责任人员有下列情形之一的，由学校主管教育部门会同有关部门视情节给予相应的处分：（一）隐瞒、谎报、缓报食品安全事故的；（二）隐匿、伪造、毁灭、转移不合格食品或者有关证据，逃避检查、使调查难以进行或者责任难以追究的；（三）发生食品安全事故，未采取有效控制措施、组织抢救工作致使食物中毒事态扩大，或者未配合有关部门进行食物中毒调查、保留现场的；（四）其他违反食品安全相关法律法规规定的行为。</t>
  </si>
  <si>
    <t>对违反《中小学校长培训规定》相关规定的处理</t>
  </si>
  <si>
    <t>《中小学校长培训规定》第十九条违反本规定，无正当理由拒不按计划参加培训的中小学校长，学校主管行政机关应督促其改正，并视情节给予批评教育、行政处分、直至撤销其职务。第二十条担任中小学校长者，应取得《任职资格培训合格证书》，或应在任职之日起六个月内，由校长任免机关（或聘任机构）安排，接受任职资格培训，并取得《任职资格培训合格证书》。在职中小学校长没有按计划接受或者没有达到国家规定时数的提高培训，或者考核不合格者，中小学校长任免机关（或聘任机构）应令其在一年内补正。期满仍未能取得《提高培训合格证书》者，不能继续担任校长职务。第二十一条经评估达不到培训要求的培训机构，主管教育行政机关要令其限期改正，逾期不改者，应责令其停止中小学校长培训工作。</t>
  </si>
  <si>
    <t>对拒不履行艺术教育责任的处理</t>
  </si>
  <si>
    <t>《学校艺术教育工作规程》第十八条对违反本规程，拒不履行艺术教育责任的，按照隶属关系，分别由上级教育行政部门或者所属教育行政部门、学校给予批评教育并责令限期改正；经教育不改的，视情节轻重，对直接负责人给予行政处分。</t>
  </si>
  <si>
    <t>对不履行安全管理和安全教育职责，对重大安全隐患未及时采取措施的处理</t>
  </si>
  <si>
    <t>《中小学幼儿园安全管理办法》第六十二条学校不履行安全管理和安全教育职责，对重大安全隐患未及时采取措施的，有关主管部门应当责令其限期改正；拒不改正或者有下列情形之一的，教育行政部门应当对学校负责人和其他直接责任人员给予行政处分；构成犯罪的，依法追究刑事责任：(一)发生重大安全事故、造成学生和教职工伤亡的；(二)发生事故后未及时采取适当措施、造成严重后果的；(三)瞒报、谎报或者缓报重大事故的；(四)妨碍事故调查或者提供虚假情况的；(五)拒绝或者不配合有关部门依法实施安全监督管理职责的</t>
  </si>
  <si>
    <t>对发生学生伤害事故，学校负有责任的处分</t>
  </si>
  <si>
    <t>《学生伤害事故处理办法》第三十二条发生学生伤害事故，学校负有责任且情节严重的，教育行政部门应当根据有关规定，对学校的直接负责的主管人员和其他直接责任人员，分别给予相应的行政处分。</t>
  </si>
  <si>
    <t>对违反《学校体育工作条例》第二十七条规定的处理</t>
  </si>
  <si>
    <t>《学校体育工作条例》第二十七条对违反本条例，有下列行为之一的单位或者个人，由当地教育行政部门令其限期改正，并视情节轻重对直接责任人员给予批评教育或者行政处分：（一）不按规定开设或者随意停止体育课的；（二）未保证学生每天一小时体育活动时间（含体育课）的；（三）在体育竞赛中违反纪律、弄虚作假的；（四）不按国家规定解决体育教师工作服装、粮食定量的。</t>
  </si>
  <si>
    <t>对违反《学校体育工作条例》相关规定的处理</t>
  </si>
  <si>
    <t>对违反《残疾人教育条例》相关规定的处理</t>
  </si>
  <si>
    <t>《残疾人教育条例》第五十七条学前教育机构、学校、其他教育机构及其工作人员违反本条例规定，有下列情形之一的，由其主管行政部门责令改正，对直接负责的主管人员和其他直接责任人员依法给予处分；构成违反治安管理行为的，由公安机关依法给予治安管理处罚；构成犯罪的，依法追究刑事责任：（一）拒绝招收符合法律、法规规定条件的残疾学生入学的；（二）歧视、侮辱、体罚残疾学生，或者放任对残疾学生的歧视言行，对残疾学生造成身心伤害的；（三）未按照国家有关规定对经济困难的残疾学生减免学费或者其他费用的。</t>
  </si>
  <si>
    <t>对教师资格认定工作中玩忽职守、徇私舞弊的处分</t>
  </si>
  <si>
    <t>《教师资格条例》第二十二条在教师资格认定工作中玩忽职守、徇私舞弊，对教师资格认定工作造成损失的，由教育行政部门依法给予行政处分。</t>
  </si>
  <si>
    <t>对违反《教育统计管理规定》相关规定的处分</t>
  </si>
  <si>
    <t>《教育统计管理规定》第三十七条教育行政部门、各级各类学校和其他有关机构的领导人员有下列行为之一的，按照有关规定，给予记过或者记大过处分；情节较重的，给予降级或者撤职处分；情节严重的，给予开除处分：（一）自行修改教育统计资料、编造虚假数据的；（二）强令、授意本部门、本单位统计机构、统计人员或者其他有关机构、人员拒报、虚报、瞒报或者篡改教育统计资料、编造虚假数据的；（三）对拒绝、抵制篡改教育统计资料或者对拒绝、抵制编造虚假数据的人员进行打击报复的；（四）对揭发、检举统计违法违纪行为的人员进行打击报复的。有前款第（三）项、第（四）项规定行为的，应当从重处分。</t>
  </si>
  <si>
    <t>对违反《学校食品安全与营养健康管理规定》相关规定的处理</t>
  </si>
  <si>
    <t>《学校食品安全与营养健康管理规定》第五十七条有食品安全法以及本规定的违法情形，学校未履行食品安全管理责任，由县级以上人民政府食品安全管理部门会同教育部门对学校主要负责人进行约谈，由学校主管教育部门视情节对学校直接负责的主管人员和其他直接责任人员给予相应的处分。实施营养改善计划的学校违反食品安全法律法规以及本规定的，应当从重处理。第五十八条学校食品安全的相关工作人员、相关负责人有下列行为之一的，由学校主管教育部门给予警告或者记过处分；情节较重的，应当给予降低岗位等级或者撤职处分；情节严重的，应当给予开除处分；构成犯罪的，依法移送司法机关处理：（一）知道或者应当知道食品、食品原料劣质或者不合格而采购的，或者利用工作之便以其他方式谋取不正当利益的；（二）在招投标和物资采购工作中违反有关规定，造成不良影响或者损失的；（三）怠于履行职责或者工作不负责任、态度恶劣，造成不良影响的；（四）违规操作致使师生人身遭受损害的；（五）发生食品安全事故，擅离职守或者不按规定报告、不采取措施处置或者处置不力的；（六）其他违反本规定要求的行为。第五十九条学校食品安全管理直接负责的主管人员和其他直接责任人员有下列情形之一的，由学校主管教育部门会同有关部门视情节给予相应的处分；构成犯罪的，依法移送司法机关处理：（一）隐瞒、谎报、缓报食品安全事故的；（二）隐匿、伪造、毁灭、转移不合格食品或者有关证据，逃避检查、使调查难以进行或者责任难以追究的；（三）发生食品安全事故，未采取有效控制措施、组织抢救工作致使食物中毒事态扩大，或者未配合有关部门进行食物中毒调查、保留现场的；（四）其他违反食品安全相关法律法规规定的行为。</t>
  </si>
  <si>
    <t>对学校未履行对教职工的管理、监督责任，致使发生教职工严重侵害学生身心健康的违法犯罪行为，或者有包庇、隐瞒不报，威胁、阻拦报案，妨碍调查、对学生打击报复等行为的处理</t>
  </si>
  <si>
    <t>《未成年人学校保护规定》第五十八条学校未履行对教职工的管理、监督责任，致使发生教职工严重侵害学生身心健康的违法犯罪行为，或者有包庇、隐瞒不报，威胁、阻拦报案，妨碍调查、对学生打击报复等行为的，主管教育部门应当对主要负责人和直接责任人给予处分或者责令学校给予处分。因监管不力、造成严重后果而承担领导责任的校长，5年内不得再担任校长职务。</t>
  </si>
  <si>
    <t>对学校未履行未成年人保护法规定的职责，违反规定侵犯学生合法权利的处理</t>
  </si>
  <si>
    <t>《未成年人学校保护规定》第五十七条学校未履行未成年人保护法规定的职责，违反本规定侵犯学生合法权利的，主管教育行政部门应当责令改正，并视情节和后果，依照有关规定和权限分别对学校的主要负责人、直接责任人或者其他责任人员进行诫勉谈话、通报批评、给予处分或者责令学校给予处分；同时，可以给予学校1至3年不得参与相应评奖评优，不得获评各类示范、标兵单位等荣誉的处理。</t>
  </si>
  <si>
    <t>对违反《中华人民共和国未成年人保护法》相关规定的处理</t>
  </si>
  <si>
    <t>《中华人民共和国未成年人保护法》第一百一十九条学校、幼儿园、婴幼儿照护服务等机构及其教职员工违反本法第二十七条、第二十八条、第三十九条规定的，由公安、教育、卫生健康、市场监督管理等部门按照职责分工责令改正；拒不改正或者情节严重的，对直接负责的主管人员和其他直接责任人员依法给予处分。</t>
  </si>
  <si>
    <t>对在复学、升学、就业等方面歧视相关未成年人的处理</t>
  </si>
  <si>
    <t>《中华人民共和国预防未成年人犯罪法》第六十三条违反本法规定，在复学、升学、就业等方面歧视相关未成年人的，由所在单位或者教育、人力资源和社会保障等部门责令改正；拒不改正的，对直接负责的主管人员或者其他直接责任人员依法给予处分。</t>
  </si>
  <si>
    <t>对教职员工教唆、胁迫、引诱未成年人实施不良行为或者严重不良行为的处理</t>
  </si>
  <si>
    <t>《中华人民共和国预防未成年人犯罪法》第六十二条教职员工教唆、胁迫、引诱未成年人实施不良行为或者严重不良行为，以及品行不良、影响恶劣的，教育行政部门、学校应当依法予以解聘或者辞退。</t>
  </si>
  <si>
    <t>对在招收学生工作中滥用职权、玩忽职守、徇私舞弊的处理</t>
  </si>
  <si>
    <t>《中华人民共和国教育法》第七十七条在招收学生工作中滥用职权、玩忽职守、徇私舞弊的，由教育行政部门或者其他有关行政部门责令退回招收的不符合入学条件的人员；对直接负责的主管人员和其他直接责任人员，依法给予处分；构成犯罪的，依法追究刑事责任。</t>
  </si>
  <si>
    <t>对教师违反《中华人民共和国教师法》相关规定的处理</t>
  </si>
  <si>
    <t>《中华人民共和国教师法》第三十七条教师有下列情形之一的，由所在学校、其他教育机构或者教育行政部门给予行政处分或者解聘。（一）故意不完成教育教学任务给教育教学工作造成损失的；（二）体罚学生，经教育不改的；（三）品行不良、侮辱学生，影响恶劣的。</t>
  </si>
  <si>
    <t>对依法提出申诉、控告、检举的教师进行打击报复的处理</t>
  </si>
  <si>
    <t>《中华人民共和国教师法》第三十六条对依法提出申诉、控告、检举的教师进行打击报复的，由其所在单位或者上级机关责令改正；情节严重的，可以根据具体情况给予行政处分。</t>
  </si>
  <si>
    <t>中小学校长对有关组织或者个人侵犯其接受培训权利申诉的处理</t>
  </si>
  <si>
    <t>《中小学校长培训规定》第十八条各级人民政府教育行政部门和学校要保障中小学校长接受培训的权利。中小学校长对有关组织或者个人侵犯其接受培训权利的，有权按有关程序向主管教育行政机关提出申诉。</t>
  </si>
  <si>
    <t>对学生申诉处理决定不服的复核</t>
  </si>
  <si>
    <t>《中小学教育惩戒规则（试行）》第十八条学生或者家长对学生申诉处理决定不服的，可以向学校主管教育部门申请复核；对复核决定不服的，可以依法提起行政复议或者行政诉讼。</t>
  </si>
  <si>
    <t>对学生教育惩戒和纪律处分信息的备案</t>
  </si>
  <si>
    <t>《中小学教育惩戒规则（试行）》第十九条每学期末，学校应当将学生受到本规则第十条所列教育惩戒和纪律处分的信息报主管教育行政部门备案。</t>
  </si>
  <si>
    <t>对校规校纪的备案</t>
  </si>
  <si>
    <t>《中小学教育惩戒规则（试行）》第五条校规校纪应当提交家长委员会、教职工代表大会讨论，经校长办公会议审议通过后施行，并报主管教育部门备案。《未成年人学校保护规定》第二十五条学校应当制定规范教职工、学生行为的校规校纪。校规校纪应当内容合法、合理，制定程序完备，向学生及其家长公开，并按照要求报学校主管部门备案。</t>
  </si>
  <si>
    <t>对学校开发的校本课程或者引进的课程的备案</t>
  </si>
  <si>
    <t>《未成年人学校保护规定》第二十六条学校应当严格执行国家课程方案，按照要求开齐开足课程、选用教材和教学辅助资料。学校开发的校本课程或者引进的课程应当经过科学论证，并报主管教育行政部门备案。</t>
  </si>
  <si>
    <t>对民办学校的章程修订、自主设置的课程、学籍和教学管理制度的备案</t>
  </si>
  <si>
    <t>《中华人民共和国民办教育促进法实施条例》第十九条民办学校应当将章程向社会公示，修订章程应当事先公告，征求利益相关方意见。完成修订后，报主管部门备案或者核准。第二十九条实施普通高中教育、义务教育的民办学校可以基于国家课程标准自主开设有特色的课程，实施教育教学创新，自主设置的课程应当报主管教育行政部门备案。第三十八条实施学历教育的民办学校应当依法建立学籍和教学管理制度，并报主管部门备案。</t>
  </si>
  <si>
    <t>会同公安机关对未成年人接受专门矫治教育的决定</t>
  </si>
  <si>
    <t>《中华人民共和国预防未成年人犯罪法》第四十五条未成年人实施刑法规定的行为、因不满法定刑事责任年龄不予刑事处罚的，经专门教育指导委员会评估同意，教育行政部门会同公安机关可以决定对其进行专门矫治教育。</t>
  </si>
  <si>
    <t>对未成年人接受专门矫治教育的决定</t>
  </si>
  <si>
    <t>对民办学校招生简章和广告的备案</t>
  </si>
  <si>
    <t>1.《中华人民共和国民办教育促进法》第四十二条民办学校的招生简章和广告，应当报审批机关备案。2.《国务院关于鼓励社会力量兴办教育促进民办教育健康发展的若干意见》（国发﹝2016﹞81号）第二十一条招生简章和广告须经审批机关备案。</t>
  </si>
  <si>
    <t>1.依法依规做好备案。2.监督责任。建立健全监督制度，对民办学校办学行为进行监督管理，对从事违法办学行为的，依法予以制止并采取处罚措施。3.指导下级行政机关完善备案办法，并进一步规范。4.对下级行政机关备案活动进行监督检查，及时纠正备案过程中的违法行为。5.指导监督下级行政机关履行行业管理职责。</t>
  </si>
  <si>
    <t>《中华人民共和国民办教育促进法》第六十三条</t>
  </si>
  <si>
    <t>长春市住房公积金管理中心公主岭分理处</t>
  </si>
  <si>
    <t>职工提取住房公积金审批</t>
  </si>
  <si>
    <t>完全丧失劳动能力并与单位终止劳动关系提取住房公积金</t>
  </si>
  <si>
    <t>《住房公积金管理条例》（中华人民共和国国务院令第350号）第四章提取和使用第二十四条职工有下列情形之一的，可以提取职工住房公积金账户内的存储余额：(三)完全丧失劳动能力，并与单位终止劳动关系的。</t>
  </si>
  <si>
    <t>建造自住住房提取住房公积金</t>
  </si>
  <si>
    <t>《住房公积金管理条例》（中华人民共和国国务院令第350号）第四章提取和使用第二十四条职工有下列情形之一的，可以提取职工住房公积金账户内的存储余额：（一）购买、建造、翻建、大修自住住房的。</t>
  </si>
  <si>
    <t>棚户区改造提取住房公积金</t>
  </si>
  <si>
    <t>出境定居提取住房公积金</t>
  </si>
  <si>
    <t>《住房公积金管理条例》（中华人民共和国国务院令第350号）第四章提取和使用第二十四条职工有下列情形之一的，可以提取职工住房公积金账户内的存储余额：(四)出境定居的。</t>
  </si>
  <si>
    <t>离休、退休提取住房公积金</t>
  </si>
  <si>
    <t>《住房公积金管理条例》（中华人民共和国国务院令第350号）第四章提取和使用第二十四条职工有下列情形之一的，可以提取职工住房公积金账户内的存储余额：(二)离休、退休的。</t>
  </si>
  <si>
    <t>职工死亡或被宣告死亡提取住房公积金</t>
  </si>
  <si>
    <t>《住房公积金管理条例》（中华人民共和国国务院令第350号）第四章提取和使用第二十四条职工有下列情形之一的，可以提取职工住房公积金账户内的存储余额：职工死亡或者被宣告死亡的，职工的继承人、受遗赠人可以提取职工住房公积金账户内的存储余额；无继承人也无受遗赠人的，职工住房公积金账户内的存储余额纳入住房公积金的增值收益。</t>
  </si>
  <si>
    <t>翻建、大修自住住房提取住房公积金</t>
  </si>
  <si>
    <t>租赁自住住房提取住房公积金</t>
  </si>
  <si>
    <t>《住房城乡建设部财政部人民银行关于放宽提取住房公积金支付房租条件的通知》（建金〔2015〕19号）（一）明确租房提取条件。职工连续足额缴存住房公积金满3个月，本人及配偶在缴存城市无自有住房且租赁住房的，可提取夫妻双方住房公积金支付房租。</t>
  </si>
  <si>
    <t>偿还公积金住房贷款提取住房公积金</t>
  </si>
  <si>
    <t>《住房公积金管理条例》（中华人民共和国国务院令第350号）第四章提取和使用第二十四条职工有下列情形之一的，可以提取职工住房公积金账户内的存储余额：(五)偿还购房贷款本息的。</t>
  </si>
  <si>
    <t>所在单位已被依法宣告破产并与单位解除劳动关系的</t>
  </si>
  <si>
    <t>购买自住住房提取住房公积金</t>
  </si>
  <si>
    <t>职工住房公积金贷款审批</t>
  </si>
  <si>
    <t>住房公积金提前部分还款</t>
  </si>
  <si>
    <t>《住房公积金管理条例》(中华人民共和国国务院令 第350号) 第二十六条“缴存住房公积金的职工，在购买、建造、翻建、大修自住住 房时，可以向住房公积金管理中心申请住房公积金贷款。住房公积金管理中心应当自受理申请之日起15日内作出准予贷款或者不准贷款的 决定，并通知申请人。准予贷款的，由受委托银行办理贷款手续。住房公积金贷款的风险，由住房公积金管理中心承担。</t>
  </si>
  <si>
    <t>住房公积金提前还清全部剩余贷款</t>
  </si>
  <si>
    <t>住房公积金贷款信息变更</t>
  </si>
  <si>
    <t>贷款审查与批准</t>
  </si>
  <si>
    <t>《住房公积金管理条例》(中华人民共和国国务院令第350号)第二十六条缴存住房公积金的职工，在购买、建造、翻建、大修自住住房时，可以向住房公积金管理中心申请住房公积金贷款。住房公积金管理中心应当自受理申请之日起15日内作出准予贷款或者不准贷款的决定，并通知申请人。准予贷款的，由受委托银行办理贷款手续。住房公积金贷款的风险，由住房公积金管理中心承担。</t>
  </si>
  <si>
    <t>住房公积金归集业务审批</t>
  </si>
  <si>
    <t>住房公积金职工冻结、解冻</t>
  </si>
  <si>
    <t>《住房公积金管理条例》（中华人民共和国国务院令第350号）第九条住房公积金管理委员会在住房公积金管理方面履行下列职责：（一）依据有关法律、法规和政策，制定和调整住房公积金的具体管理措施，并监督实施；《关于建立住房公积金执行协作联动机制的若干意见（试行）》（四房金联发〔2017〕1号）试行有效期两年。第二条3.人民法院在执行工作中，需要解冻、冻结被执行人的住房公积金及其余额的，可以通知住房公积金管理中心及其管理部协助冻结、解冻，住房公积金管理中心及其管理部应予以协助。</t>
  </si>
  <si>
    <t>住房公积金错账调整</t>
  </si>
  <si>
    <t>《住房公积金归集业务标准》(GB/T51271-2017)4.0.22住房公积金汇缴、补缴业务发横记账错误的，应及时调整，办理错账调整应符合下列规定：1.因单位原因导致记账错误的，应由单位申请发起错账调整，住房公积金管理中心办理错账调整时应与职工核实；2.因住房公积金管理中心或受委托银行操作错误导致记账错误的，应由住房公积金管理中心发起错账调账，并改制涉及错账的单位或职工；3.因其他原因导致记账错误的，应由住房公积金管理中心核实后错账调整。</t>
  </si>
  <si>
    <t>住房公积金汇缴</t>
  </si>
  <si>
    <t>《住房公积金管理条例》（中华人民共和国国务院令第350号）第十九条职工个人缴存的住房公积金，由所在单位每月从其工资中代扣代缴。单位应当于每月发放职工工资之日起5日内将单位缴存的和为职工代缴的住房公积金汇缴到住房公积金专户内，由受委托银行计入职工住房公积金账户。</t>
  </si>
  <si>
    <t>住房公积金单位缴存登记信息变更</t>
  </si>
  <si>
    <t>《住房公积金管理条例》（中华人民共和国国务院令第350号）第三十四条住房公积金管理中心和职工有权督促单位按时履行下列义务：（一）住房公积金的缴存登记或者变更、注销登记；（二）住房公积金账户的设立、转移或者封存；（三）足额缴存住房公积金。</t>
  </si>
  <si>
    <t>住房公积金个人账户设立</t>
  </si>
  <si>
    <t>《住房公积金管理条例》（中华人民共和国国务院令第350号）第十五条单位录用职工的，应当自录用之日起30日内到住房公积金管理中心办理缴存登记，并持住房公积金管理中心的审核文件，到受委托银行办理职工住房公积金账户的设立或者转移手续。单位与职工终止劳动关系的，单位应当自劳动关系终止之日起30日内到住房公积金管理中心办理变更登记，并持住房公积金管理中心的审核文件，到受委托银行办理职工住房公积金账户转移或者封存手续。</t>
  </si>
  <si>
    <t>个人住房公积金账户合并</t>
  </si>
  <si>
    <t>《住房公积金管理条例》（中华人民共和国国务院令 第350号）第十三条：单位应当到住房公积金管理中心办理住房公积金缴存登记，经 住房公积金管理中心审核后，到受委托银行为本单位职工办理住房公积金账户设立手续。 第十四条：新设立的单位应当自设立之日起30 日内到住房公积金管理中心办理住房公积金缴存登记，并自登记之日起20日内持住房公积金管理中心的审核文件，到受委托银行为本单位 职工办理住房公积金账户设立手续。单位合并、分立、撤销、解散或者破产的，应当自发生上述情况之日起30日内由原单位或者清算组织 到住房公积金管理中心办理变更登记或者注销登记，并自办妥变更登记或者注销登记之日起20日内持住房公积金管理中心的审核文件，到 受委托银行为本单位职工办理住房公积金账户转移或者封存手续。 第十五条：单位录用职工的，应当自录用之日起30日内到住房公积金 管理中心办理缴存登记，并持住房公积金管理中心的审核文件，到受委托银行办理职工住房公积金账户的设立或者转移手续。单位与职工 终止劳动关系的，单位应当自劳动关系终止之日起41日内到住房公积金管理中心办理变更登记，并持住房公积金管理中心的审核文件，到 受委托银行办理职工住房公积金账户转移或者封存手续。</t>
  </si>
  <si>
    <t>住房公积金缴存基数调整</t>
  </si>
  <si>
    <t>《住房公积金管理条例》（中华人民共和国国务院令 第350号）第十三条：单位应当到住房公积金管理中心办理住房公积金缴存登记，经 住房公积金管理中心审核后，到受委托银行为本单位职工办理住房公积金账户设立手续。 第十四条：新设立的单位应当自设立之日起30 日内到住房公积金管理中心办理住房公积金缴存登记，并自登记之日起20日内持住房公积金管理中心的审核文件，到受委托银行为本单位 职工办理住房公积金账户设立手续。单位合并、分立、撤销、解散或者破产的，应当自发生上述情况之日起30日内由原单位或者清算组织 到住房公积金管理中心办理变更登记，并持住房公积金管理中心的审核文件，到受委托银行办理职工住房公积金账户转移或者封存手续。</t>
  </si>
  <si>
    <t>个人住房公积金信息变更</t>
  </si>
  <si>
    <t>住房公积金管理条例》（中华人民共和国国务院令 第350号）第十三条：单位应当到住房公积金管理中心办理住房公积金缴存登记，经 住房公积金管理中心审核后，到受委托银行为本单位职工办理住房公积金账户设立手续。 第十四条：新设立的单位应当自设立之日起30 日内到住房公积金管理中心办理住房公积金缴存登记，并自登记之日起20日内持住房公积金管理中心的审核文件，到受委托银行为本单位 职工办理住房公积金账户设立手续。单位合并、分立、撤销、解散或者破产的，应当自发生上述情况之日起30日内由原单位或者清算组织 到住房公积金管理中心办理变更登记或者注销登记，并自办妥变更登记或者注销登记之日起20日内持住房公积金管理中心的审核文件，到 受委托银行为本单位职工办理住房公积金账户转移或者封存手续。 第十五条：单位录用职工的，应当自录用之日起30日内到住房公积金 管理中心办理缴存登记，并持住房公积金管理中心的审核文件，到受委托银行办理职工住房公积金账户的设立或者转移手续。单位与职工 终止劳动关系的，单位应当自劳动关系终止之日起35日内到住房公积金管理中心办理变更登记，并持住房公积金管理中心的审核文件，到 受委托银行办理职工住房公积金账户转移或者封存手续。</t>
  </si>
  <si>
    <t>住房公积金单位缴存登记</t>
  </si>
  <si>
    <t>《住房公积金管理条例》（中华人民共和国国务院令第350号）第十四条新设立的单位应当自设立之日起30日内到住房公积金管理中心办理住房公积金缴存登记，并自登记之日起20日内持住房公积金管理中心的审核文件，到受委托银行为本单位职工办理住房公积金账户设立手续。单位合并、分立、撤销、解散或者破产的，应当自发生上述情况之日起30日内由原单位或者清算组织到住房公积金管理中心办理变更登记或者注销登记，并自办妥变更登记或者注销登记之日起20日内持住房公积金管理中心的审核文件，到受委托银行为本单位职工办理住房公积金账户转移或者封存手续。</t>
  </si>
  <si>
    <t>住房公积金单位缴存登记注销</t>
  </si>
  <si>
    <t>公积金缴存审批(职工缴存证明打印)</t>
  </si>
  <si>
    <t>《住房公积金管理条例）（国务院令第350号）第三十六条职工、单位有权查询本人、本单位住房公积金的缴存、提取情况，住房公积金管理中心、受委托银行不得拒绝。职工、单位对住房公积金账户内的存储余额有异议的，可以申请受委托银行复核；对复核结果有异议的，可以申请住房公积金管理中心重新复核。受委托银行、住房公积金管理中心应当自收到申请之日起５日内给予书面答复。</t>
  </si>
  <si>
    <t>公积金缴存审批(职工账户注销)</t>
  </si>
  <si>
    <t>《住房公积金管理条例）（国务院令第350号）第十五条单位录用职工的，应当自录用之日起30日内到住房公积金管理中心办理缴存登记，并持住房公积金管理中心的审核文件，到受委托银行办理职工住房公积金账户的设立或者转移手续。单位与职工终止劳动关系的，单位应当自劳动关系终止之日起30日内到住房公积金管理中心办理变更登记，并持住房公积金管理中心的审核文件，到受委托银行办理职工住房公积金账户转移或者封存手续。</t>
  </si>
  <si>
    <t>公积金缴存审批(单位灭失备案)</t>
  </si>
  <si>
    <t>《住房公积金管理条例）（国务院令第350号）第十四条新设立的单位应当自设立之日起30日内到住房公积金管理中心办理住房公积金缴存登记，并自登记之日起20日内持住房公积金管理中心的审核文件，到受委托银行为本单位职工办理住房公积金账户设立手续。单位合并、分立、撤销、解散或者破产的，应当自发生上述情况之日起30日内由原单位或者清算组织到住房公积金管理中心办理变更登记或者注销登记，并自办妥变更登记或者注销登记之日起20日内持住房公积金管理中心的审核文件，到受委托银行为本单位职工办理住房公积金账户转移或者封存手续。</t>
  </si>
  <si>
    <t>公积金缴存审批（单位账户启封）</t>
  </si>
  <si>
    <t>《国务院关于修改&lt;住房公积金管理条例&gt;的决定》第十三条二款：单位应当到住房公积金管理中心办理住房公积金缴存登记，经住房公积 金管理中心审核后，到受委托银行为本单位职工办理住房公积金账户设立手续。 第十四条：新设立的单位应当自设立之日起30日内到住 房公积金管理中心办理住房公积金缴存登记，并自登记之日起20日内持住房公积金管理中心的审核文件，到受委托银行为本单位职工办理 住房公积金账户设立手续。单位合并、分立、撤销、解散或者破产的，应当自发生上述情况之日起30日内由原单位或者清算组织到住房公 积金管理中心办理变更登记，并持住房公积金管理中心的审核文件，到受委托银行办理职工住房公积金账户转移或者封存手续。</t>
  </si>
  <si>
    <t>公积金缴存审批（单位账户封存）</t>
  </si>
  <si>
    <t>公积金缴存审批(职工信息查询)</t>
  </si>
  <si>
    <t>公积金缴存审批(单位信息查询)</t>
  </si>
  <si>
    <t>公积金缴存审批(网上归集业务大厅签约)</t>
  </si>
  <si>
    <t>单位申请住房公积金降低缴存比例或缓缴</t>
  </si>
  <si>
    <t>《住房公积金管理条例》（中华人民共和国国务院令第350号）第二十条单位应当按时、足额缴存住房公积金，不得逾期缴存或者少缴。对缴存住房公积金确有困难的单位，经本单位职工代表大会或者工会讨论通过，并经住房公积金管理中心审核，报住房公积金管理委员会批准后，可以降低缴存比例或者缓缴；待单位经济效益好转后，再提高缴存比例或者补缴缓缴。</t>
  </si>
  <si>
    <t>住房公积金缴存单位集体转入</t>
  </si>
  <si>
    <t xml:space="preserve">《住房公积金管理条例》（中华人民共和国国务院令 第350号）第十三条：单位应当到住房公积金管理中心办理住房公积金缴存登记，经住房公积金管理中心审核后，到受委托银行为本单位职工办理住房公积金账户设立手续。 第十四条：新设立的单位应当自设立之日起30日内到住房公积金管理中心办理住房公积金缴存登记，并自登记之日起20日内持住房公积金管理中心的审核文件，到受委托银行为本单位职工办理住房公积金账户设立手续。单位合并、分立、撤销、解散或者破产的，应当自发生上述情况之日起30日内由原单位或者清算组织到住房公积金管理中心办理变更登记或者注销登记，并自办妥变更登记或者注销登记之日起20日内持住房公积金管理中心的审核文件，到受委托银行为本单位职工办理住房公积金账户转移或者封存手续。 第十五条：单位录用职工的，应当自录用之日起30日内到住房公积金管理中心办理缴存登记，并持住房公积金管理中心的审核文件，到受委托银行办理职工住房公积金账户的设立或者转移手续。单位与职工终止劳动关系的，单位应当自劳动关系终止之日起36日内到住房公积金管理中心办理变更登记，并持住房公积金管理中心的审核文件，到受委托银行办理职工住房公积金账户转移或者封存手续。
</t>
  </si>
  <si>
    <t>公积金缴存审批(单位缴存证明打印)</t>
  </si>
  <si>
    <t>住房公积金同城转移</t>
  </si>
  <si>
    <t>住房公积金开具职工异地缴存证明</t>
  </si>
  <si>
    <t>《住房公积金管理条例》（中华人民共和国国务院令第350号）第二十二条住房公积金管理中心应当为缴存住房公积金的职工发放缴存住房公积金的有限凭证。</t>
  </si>
  <si>
    <t>住房公积金职工封存、启封</t>
  </si>
  <si>
    <t>国家税务总局公主岭市税务局</t>
  </si>
  <si>
    <t>增值税防伪税控系统最高开票限额审批</t>
  </si>
  <si>
    <t>《国务院对确需保留的行政审批项目设定行政许可的决定》（国务院令第412号）附件第236项：增值税防伪税控系统最高开票限额审批，实施机关：区县税务机关。</t>
  </si>
  <si>
    <t>纳税信用修复</t>
  </si>
  <si>
    <t>行政确认</t>
  </si>
  <si>
    <t>《国家税务总局关于纳税信用修复有关事项的公告》（国家税务总局公告2019年第37号）第一条纳入纳税信用管理的企业纳税人，符合下列条件之一的，可在规定期限内向主管税务机关申请纳税信用修复。（一）纳税人发生未按法定期限办理纳税申报、税款缴纳、资料备案等事项且已补办的。（二）未按税务机关处理结论缴纳或者足额缴纳税款、滞纳金和罚款，未构成犯罪，纳税信用级别被直接判为D级的纳税人，在税务机关处理结论明确的期限期满后60日内足额缴纳、补缴的。（三）纳税人履行相应法律义务并由税务机关依法解除非正常户状态的。</t>
  </si>
  <si>
    <t>非正常户解除</t>
  </si>
  <si>
    <t>1.《国家税务总局关于进一步完善税务登记管理有关问题的公告》（国家税务总局公告2011年第21号）第二条开展非正常户公告。税务机关应在非正常户认定的次月，在办税场所或者广播、电视、报纸、期刊、网络等媒体上公告非正常户。纳税人为企业或单位的，公告企业或单位的名称、纳税人识别号、法定代表人或负责人姓名、居民身份证或其他有效身份证件号码、经营地点；纳税人为个体工商户的，公告业户名称、业主姓名、纳税人识别号、居民身份证或其他有效身份证件号码、经营地点。实施非正常户追踪管理。税务机关发现非正常户纳税人恢复正常生产经营的，应及时处理，并督促其到税务机关办理相关手续。对没有欠税且没有未缴销发票的纳税人，认定为非正常户超过两年的，税务机关可以注销其税务登记证件。加强非正常户异地协作管理。税务机关要加强非正常户信息交换，形成对非正常户管理的工作合力。对非正常户纳税人的法定代表人或经营者申报办理新的税务登记的，税务机关核发临时税务登记证及副本，限量供应发票。税务机关发现纳税人的法定代表人或经营者在异地为非正常户的法定代表人或经营者的，应通知其回原税务机关办理相关涉税事宜。纳税人的法定代表人或经营者在原税务机关办结相关涉税事宜后，方可申报转办正式的税务登记。2.《税务登记管理办法》（国家税务总局令第7号公布，国家税务总局令第36号、第44号、第48号修改）第三十八条已办理税务登记的纳税人未按照规定的期限申报纳税，在税务机关责令其限期改正后，逾期不改正的，税务机关应当派员实地检查，查无下落并且无法强制其履行纳税义务的，由检查人员制作非正常户认定书，存入纳税人档案，税务机关暂停其税务登记证件、发票领购簿和发票的使用。第三十九条纳税人被列入非正常户超过三个月的，税务机关可以宣布其税务登记证件失效，其应纳税款的追征仍按《税收征管法》及其《实施细则》的规定执行。</t>
  </si>
  <si>
    <t>纳税信用补评</t>
  </si>
  <si>
    <t>"1.《国家税务总局关于发布〈纳税信用管理办法（试行）〉的公告》（国家税务总局公告2014年第40号）第二十五条税务机关对纳税人的纳税信用级别实行动态调整。因税务检查等发现纳税人以前评价年度需扣减信用评价指标得分或者直接判级的，税务机关应按本办法第三章规定调整其以前年度纳税信用评价结果和记录。纳税人因第十七条第三、四、五项所列情形解除而向税务机关申请补充纳税信用评价的，税务机关应按本办法第三章规定处理。2.《国家税务总局关于明确纳税信用补评和复评事项的公告》（国家税务总局公告2015年第46号）第一条纳税人因《办法》第十七条第三、四、五项所列情形解除，或对当期未予评价有异议的，可填写《纳税信用补评申请表》，向主管税务机关申请补充纳税信用评价。纳税人主管税务机关应及时沟通，相互传递补评申请，按照《办法》第三章的规定开展纳税信用补评工作。主管税务机关应自受理申请之日起15个工作日内完成补评工作，并向纳税人反馈纳税信用评价信息或提供评价结果的自我查询服务。第二条纳税人对纳税信用评价结果有异议的，可在纳税信用评价结果确定的当年内，填写《纳税信用复评申请表》，向主管税务机关申请复评。作出评价的税务机关应按《办法》第三章规定对评价结果进行复核。主管税务机关应及时沟通，相互传递复评申请，并自受理申请之日起15个工作日内完成复评工作，并向纳税人反馈纳税信用复评信息或提供复评结果的自我查询服务。"</t>
  </si>
  <si>
    <t>纳税信用复评</t>
  </si>
  <si>
    <t>退税商店资格信息报告</t>
  </si>
  <si>
    <t>"《国家税务总局关于发布〈境外旅客购物离境退税管理办法（试行）〉的公告》（国家税务总局公告2015年第41号）第二章第四条符合条件且有意向备案的企业，填写《境外旅客购物离境退税商店备案表》（附件1）并附以下资料直接或委托退税代理机构向主管税务机关报送：（一）主管税务机关出具的符合第三条第（一）、（二）和（四）款的书面证明；（二）同意做到第三条第（三）、（五）款的书面同意书。主管税务机关受理后应当在5个工作日内逐级报送至省税务局备案。省税务局应在收到备案资料15个工作日内审核备案条件，并对不符合备案条件的企业通知主管税务机关告知申请备案的企业。"</t>
  </si>
  <si>
    <t>出口退（免）税分类管理评定申请</t>
  </si>
  <si>
    <t>《国家税务总局关于发布修订后的〈出口退（免）税企业分类管理办法〉的公告》（国家税务总局公告2016年第46号）第十条申请出口企业管理类别评定为一类的出口企业，应于企业纳税信用级别评价结果确定的当月向主管税务机关报送《生产型出口企业生产能力情况报告》（仅生产企业填报，样式见附件1）、《出口退（免）税企业内部风险控制体系建设情况报告》。</t>
  </si>
  <si>
    <t>印制有本单位名称发票</t>
  </si>
  <si>
    <t>"1.《中华人民共和国发票管理办法》第十五条需要领购发票的单位和个人，应当持税务登记证件、经办人身份证明、按照国务院税务主管部门规定式样制作的发票专用章的印模，向主管税务机关办理发票领购手续。主管税务机关根据领购单位和个人的经营范围和规模，确认领购发票的种类、数量以及领购方式，在5个工作日内发给发票领购簿。单位和个人领购发票时，应当按照税务机关的规定报告发票使用情况，税务机关应当按照规定进行查验。2.《中华人民共和国发票管理办法实施细则》（国家税务总局令第25号公布，国家税务总局令第37号、第44号、第48号修改）第五条用票单位可以书面向税务机关要求使用印有本单位名称的发票，税务机关依据《办法》第十五条的规定，确认印有该单位名称发票的种类和数量。"</t>
  </si>
  <si>
    <t>发票票种核定</t>
  </si>
  <si>
    <t>"《中华人民共和国发票管理办法》第十五条需要领购发票的单位和个人，应当持税务登记证件、经办人身份证明、按照国务院税务主管部门规定式样制作的发票专用章的印模，向主管税务机关办理发票领购手续。主管税务机关根据领购单位和个人的经营范围和规模，确认领购发票的种类、数量以及领购方式，在5个工作日内发给发票领购簿。单位和个人领购发票时，应当按照税务机关的规定报告发票使用情况，税务机关应当按照规定进行查验。"</t>
  </si>
  <si>
    <t>境外注册中资控股居民企业身份认定申请</t>
  </si>
  <si>
    <t>"《境外注册中资控股居民企业所得税管理办法（试行）》（国家税务总局公告2011年第45号发布，国家税务总局公告2015年第22号、国家税务总局公告2018年第31号修改）第七条境外中资企业应当根据生产经营和管理的实际情况，自行判定实际管理机构是否设立在中国境内。如其判定符合《通知》第二条规定的居民企业条件，应当向其主管税务机关书面提出居民身份认定申请，同时提供以下资料：（一）企业法律身份证明文件；（二）企业集团组织结构说明及生产经营概况；（三）企业上一个纳税年度的公证会计师审计报告；（四）负责企业生产经营等事项的高层管理机构履行职责场所的地址证明；（五）企业上一年度及当年度董事及高层管理人员在中国境内居住的记录；（六）企业上一年度及当年度重大事项的董事会决议及会议记录；（七）主管税务机关要求提供的其他资料。第八条主管税务机关发现境外中资企业符合《通知》第二条规定但未申请成为中国居民企业的，可以对该境外中资企业的实际管理机构所在地情况进行调查，并要求境外中资企业提供本办法第七条规定的资料。调查过程中，主管税务机关有权要求该企业的境内投资者提供相关资料。"</t>
  </si>
  <si>
    <t>发票真伪鉴定</t>
  </si>
  <si>
    <t>1.《中华人民共和国发票管理办法》第二十四条任何单位和个人应当按照发票管理规定使用发票，不得有下列行为：（一）转借、转让、介绍他人转让发票、发票监制章和发票防伪专用品；（二）知道或者应当知道是私自印制、伪造、变造、非法取得或者废止的发票而受让、开具、存放、携带、邮寄、运输；（三）拆本使用发票；（四）扩大发票使用范围；（五）以其他凭证代替发票使用。税务机关应当提供查询发票真伪的便捷渠道。2.《中华人民共和国发票管理办法实施细则》（国家税务总局令第25号公布，国家税务总局令第37号、第44号、第48号修改）第三十三条用票单位和个人有权申请税务机关对发票的真伪进行鉴别。收到申请的税务机关应当受理并负责鉴别发票的真伪；鉴别有困难的，可以提请发票监制税务机关协助鉴别。在伪造、变造现场以及买卖地、存放地查获的发票，由当地税务机关鉴别。</t>
  </si>
  <si>
    <t>中国税收居民身份证明的开具</t>
  </si>
  <si>
    <t>"1.《国家税务总局关于开具〈中国税收居民身份证明〉有关事项的公告》（国家税务总局公告2016年第40号发布，国家税务总局公告2018年第31号修改）第一条企业或者个人（以下统称申请人）为享受中国政府对外签署的税收协定（含与香港、澳门和台湾签署的税收安排或者协议）、航空协定税收条款、海运协定税收条款、汽车运输协定税收条款、互免国际运输收入税收协议或者换函（以下统称税收协定）待遇，可以向税务机关申请开具《税收居民证明》。2.《国家税务总局关于调整〈中国税收居民身份证明〉有关事项的公告》（国家税务总局公告2019年第17号）第一条申请人应向主管其所得税的县税务局（以下称主管税务机关）申请开具《税收居民证明》。中国居民企业的境内、境外分支机构应由其中国总机构向总机构主管税务机关申请。合伙企业应当以其中国居民合伙人作为申请人，向中国居民合伙人主管税务机关申请。"</t>
  </si>
  <si>
    <t>水利建设专项收入征收（基金性质）</t>
  </si>
  <si>
    <t>行政征收</t>
  </si>
  <si>
    <t>《吉林省水利建设基金筹集和使用管理办法》（吉财非税[2011]872号）第三条：水利建设基金是用于水利工程建设的专项资金，属于政府性资金，由省、市（州）、县（市）分级征收，分级使用，征收时就地缴入相应级次国库。</t>
  </si>
  <si>
    <t>1.委托责任:财政部门委托地方税务部门负责征收。
2.征收责任:市地方税务局组织征收。
3.收缴责任:市地方税务局按规定将收入上缴国库。
4.事后监管责任:开展不定期检查，加强对企事业单位和个体经营者履行缴费义务的日常监管。
5.其他法律法规规章文件规定应履行的责任</t>
  </si>
  <si>
    <t>1.《吉林省水利建设基金筹集管理实施细则》（吉财非税[2012]718号）县（市）级以上财政部门水利建设基金管理机构负责本级水利建设基金的筹集管理工作。
2.《吉林省水利建设基金筹集管理实施细则》（吉财非税[2012]718号）第五条水利建设基金的征收实行计划管理。省级财政部门水利建设基金管理机构负责商省地方税务局、省国土资源厅，于每年3月底前下达年度征收计划。省地方税务局、省国土资源厅和有关单位应按照省级财政部门水利建设基金管理机构的要求，提供编制年度征收计划所需的相关资料，并做好各市(州)、县(市)年度征收计划的落实分解工作。
3.《吉林省水利建设基金筹集管理实施细则》（吉财非税[2012]718号）第十三条向企事业单位和个体经营者征收的水利建设基金实行按年计征，由缴纳人填写地方各税申报表，向主管地方税务机关申报缴纳。
4.《吉林省水利建设基金筹集管理实施细则》（吉财非税[2012]718号）第十七条各级地方税务机关及所属稽查局在实施纳税评估或税务稽查时，将水利建设基金做为必评必查项目，评估底稿和稽查卷宗应当包括水利建设基金内容。对评估或稽查中发现纳税人少缴或欠缴费款的，由相应的税源管理部门、办税服务厅或稽查部门采取催报催缴等手段，组织水利建设基金征收入库。</t>
  </si>
  <si>
    <t>对采取实际利润额预缴以外的其他企业所得税预缴方式的核定</t>
  </si>
  <si>
    <t>《中华人民共和国企业所得税法实施条例》第一百二十七条企业根据企业所得税法第五十四条规定分月或者分季预缴企业所得税时，应当按照月度或者季度的实际利润额预缴；按照月度或者季度的实际利润额预缴有困难的，可以按照上一纳税年度应纳税所得额的月度或者季度平均额预缴，或者按照经税务机关认可的其他方法预缴。预缴方法一经确定，该纳税年度内不得随意变更。</t>
  </si>
  <si>
    <t>对纳税人变更纳税定额的核准</t>
  </si>
  <si>
    <t>《中华人民共和国税收征收管理法实施细则》（国务院令第362号）第47条：“纳税人对税务机关采取本条规定的方法核定的应纳税额有异议的，应当提供相关证据，经税务机关认定后，调整应纳税额。”</t>
  </si>
  <si>
    <t>对纳税人延期申报的核准</t>
  </si>
  <si>
    <t>《中华人民共和国税收征收管理法》第27条：“纳税人、扣缴义务人不能按期办理纳税申报或者报送代扣代缴、代收代缴税款报告表的，经税务机关核准，可以延期申报。”第37条：“纳税人、扣缴义务人按照规定的期限办理纳税申报或者报送代扣代缴、代收代缴税款报告表确有困难，需要延期的，应当在规定的期限内向税务机关提出书面延期申请，经税务机关核准，在核准的期限内办理。纳税人、扣缴义务人因不可抗力，不能按期办理纳税申报或者报送代扣代缴、代收代缴税款报告表的，可以延期办理；但是，应当在不可抗力情形消除后立即向税务机关报告。税务机关应当查明事实，予以核准。”</t>
  </si>
  <si>
    <t>对纳税人延期缴纳税款的核准</t>
  </si>
  <si>
    <t>1.《中华人民共和国税收征收管理法》第三十一条第二款：纳税人因有特殊困难，不能按期缴纳税款的，经省、自治区、直辖市国家税务局、地方税务局批准，可以延期缴纳税款，但是最长不得超过三个月。2.《中华人民共和国税收征收管理法实施细则》第四十一条：纳税人有下列情形之一的，属于税收征管法第三十一条所称特殊困难：（一）因不可抗力，导致纳税人发生较大损失，正常生产经营活动受到较大影响的；（二）当期货币资金在扣除应付职工工资、社会保险费后，不足以缴纳税款的。计划单列市国家税务局、地方税务局可以参照税收征管法第三十一条第二款的批准权限，审批纳税人延期缴纳税款。3.《中华人民共和国税收征收管理法实施细则》第四十二条第一款：纳税人需要延期缴纳税款的，应当在缴纳税款期限届满前提出申请，并报送下列材料：申请延期缴纳税款报告，当期货币资金余额情况及所有银行存款账户的对账单，资产负债表，应付职工工资和社会保险费等税务机关要求提供的支出预算。</t>
  </si>
  <si>
    <t>涉税专业服务机构（人员）信用复核</t>
  </si>
  <si>
    <t>"1.《国家税务总局关于发布〈涉税专业服务监管办法（试行）〉的公告》（国家税务总局公告2017年第13号）第十一条税务机关应当建立信用评价管理制度，对涉税专业服务机构从事涉税专业服务情况进行信用评价，对其从事涉税服务人员进行信用记录。税务机关应以涉税专业服务机构的纳税信用为基础，结合委托人纳税信用、纳税人评价、税务机关评价、实名办税、业务规模、服务质量、执业质量检查、业务信息质量等情况，建立科学合理的信用评价指标体系，进行信用等级评价或信用记录，具体办法另行制定。2.《国家税务总局关于发布〈涉税专业服务信用评价管理办法（试行）〉的公告》（国家税务总局公告2017年第48号）第十五条涉税专业服务机构和从事涉税服务人员对信用积分、信用等级和执业负面记录有异议的，可以书面向主管税务机关提供相关资料或者证明材料，申请复核。主管税务机关对相关资料或者证明材料的完整性进行审核，审核通过后逐级提交至省税务机关，由省税务机关组织复核。省税务机关应当于30个工作日内完成复核工作，并将复核结果逐级传递至受理复核申请的税务机关，由受理复核申请的税务机关告知申请人。省税务机关应当建立涉税专业服务信用积分、信用等级和执业负面记录的复核工作制度，明确工作程序，保障申请人正当权益。"</t>
  </si>
  <si>
    <t>涉税专业服务专项报告报送</t>
  </si>
  <si>
    <t>"1.《国家税务总局关于发布〈涉税专业服务监管办法（试行）〉的公告》（国家税务总局公告2017年第13号）第九条税务机关应当建立业务信息采集制度，利用现有的信息化平台分类采集业务信息，加强内部信息共享，提高分析利用水平。涉税专业服务机构应当以年度报告形式，向税务机关报送从事涉税专业服务的总体情况。税务师事务所、会计师事务所、律师事务所从事专业税务顾问、税收策划、涉税鉴证、纳税情况审查业务，应当在完成业务的次月向税务机关单独报送相关业务信息。2.《国家税务总局关于采集涉税专业服务基本信息和业务信息有关事项的公告》（国家税务总局公告2017年第49号）第二条涉税专业服务机构应当于每年3月31日前，向主管税务机关报送《年度涉税专业服务总体情况表》（附件3）。税务师事务所、会计师事务所、律师事务所应当于完成专业税务顾问、税收策划、涉税鉴证、纳税情况审查业务的次月底前，向主管税务机关报送《专项业务报告要素信息采集表》（附件4）。《专项业务报告要素信息采集表》仅采集专项业务报告要素信息，专项业务报告的原件由涉税专业服务机构和委托人双方留存备查，除税收法律、法规及国家税务总局规定报送的外，无须向税务机关报送。"</t>
  </si>
  <si>
    <t>涉税专业服务年度报告报送</t>
  </si>
  <si>
    <t>涉税专业服务协议要素信息报送</t>
  </si>
  <si>
    <t>1.《国家税务总局关于发布〈涉税专业服务监管办法（试行）〉的公告》（国家税务总局公告2017年第13号）第八条税务机关对涉税专业服务机构及其从事涉税服务人员进行实名制管理。税务机关依托金税三期应用系统，建立涉税专业服务管理信息库。综合运用从金税三期核心征管系统采集的涉税专业服务机构的基本信息、涉税专业服务机构报送的人员信息和经纳税人（扣缴义务人）确认的实名办税（自有办税人员和涉税专业服务机构代理办税人员）信息，建立对涉税专业服务机构及其从事涉税服务人员的分类管理，确立涉税专业服务机构及其从事涉税服务人员与纳税人（扣缴义务人）的代理关系，区分纳税人自有办税人员和涉税专业服务机构代理办税人员，实现对涉税专业服务机构及其从事涉税服务人员和纳税人（扣缴义务人）的全面动态实名信息管理。涉税专业服务机构应当向税务机关提供机构和从事涉税服务人员的姓名、身份证号、专业资格证书编号、业务委托协议等实名信息。2.《国家税务总局关于采集涉税专业服务基本信息和业务信息有关事项的公告》（国家税务总局公告2017年第49号）第一条涉税专业服务机构应当于首次提供涉税专业服务前，向主管税务机关报送《涉税专业服务机构（人员）基本信息采集表》（附件1）。基本信息发生变更的，应当自变更之日起30日内向主管税务机关报送该表。涉税专业服务机构暂时停止提供涉税专业服务的，应当于完成或终止全部涉税专业服务协议后向主管税务机关报送该表；恢复提供涉税专业服务的，应当于恢复后首次提供涉税专业服务前向主管税务机关报送该表。涉税专业服务机构应当于首次为委托人提供业务委托协议约定的涉税服务前，向主管税务机关报送《涉税专业服务协议要素信息采集表》（附件2）。业务委托协议发生变更或者终止的，应当自变更或者终止之日起30日内向主管税务机关报送该表。《涉税专业服务协议要素信息采集表》仅采集要素信息，业务委托协议的原件由涉税专业服务机构和委托人双方留存备查。</t>
  </si>
  <si>
    <t>涉税专业服务机构（人员）基本信息报送</t>
  </si>
  <si>
    <t>"1.《国家税务总局关于发布〈涉税专业服务监管办法（试行）〉的公告》（国家税务总局公告2017年第13号）第八条税务机关对涉税专业服务机构及其从事涉税服务人员进行实名制管理。税务机关依托金税三期应用系统，建立涉税专业服务管理信息库。综合运用从金税三期核心征管系统采集的涉税专业服务机构的基本信息、涉税专业服务机构报送的人员信息和经纳税人（扣缴义务人）确认的实名办税（自有办税人员和涉税专业服务机构代理办税人员）信息，建立对涉税专业服务机构及其从事涉税服务人员的分类管理，确立涉税专业服务机构及其从事涉税服务人员与纳税人（扣缴义务人）的代理关系，区分纳税人自有办税人员和涉税专业服务机构代理办税人员，实现对涉税专业服务机构及其从事涉税服务人员和纳税人（扣缴义务人）的全面动态实名信息管理。涉税专业服务机构应当向税务机关提供机构和从事涉税服务人员的姓名、身份证号、专业资格证书编号、业务委托协议等实名信息。2.《国家税务总局关于采集涉税专业服务基本信息和业务信息有关事项的公告》（国家税务总局公告2017年第49号）第一条涉税专业服务机构应当于首次提供涉税专业服务前，向主管税务机关报送《涉税专业服务机构（人员）基本信息采集表》（附件1）。基本信息发生变更的，应当自变更之日起30日内向主管税务机关报送该表。涉税专业服务机构暂时停止提供涉税专业服务的，应当于完成或终止全部涉税专业服务协议后向主管税务机关报送该表；恢复提供涉税专业服务的，应当于恢复后首次提供涉税专业服务前向主管税务机关报送该表。涉税专业服务机构应当于首次为委托人提供业务委托协议约定的涉税服务前，向主管税务机关报送《涉税专业服务协议要素信息采集表》（附件2）。业务委托协议发生变更或者终止的，应当自变更或者终止之日起30日内向主管税务机关报送该表。《涉税专业服务协议要素信息采集表》仅采集要素信息，业务委托协议的原件由涉税专业服务机构和委托人双方留存备查。"</t>
  </si>
  <si>
    <t>注销扣缴税款登记</t>
  </si>
  <si>
    <t>"《税务登记管理办法》（国家税务总局令第7号公布，国家税务总局令第36号、第44号、第48号修改）第十五条已办理税务登记的扣缴义务人应当自扣缴义务发生之日起30日内，向税务登记地税务机关申报办理扣缴税款登记。税务机关在其税务登记证件上登记扣缴税款事项，税务机关不再发放扣缴税款登记证件。根据税收法律、行政法规的规定可不办理税务登记的扣缴义务人，应当自扣缴义务发生之日起30日内，向机构所在地税务机关申报办理扣缴税款登记。税务机关发放扣缴税款登记证件。第二十九条纳税人办理注销税务登记前，应当向税务机关提交相关证明文件和资料，结清应纳税款、多退（免）税款、滞纳金和罚款，缴销发票、税务登记证件和其他税务证件，经税务机关核准后，办理注销税务登记手续。"</t>
  </si>
  <si>
    <t>税务注销即时办理</t>
  </si>
  <si>
    <t>"1.《中华人民共和国税收征收管理法》第十六条从事生产、经营的纳税人，税务登记内容发生变化的，自工商行政管理机关办理变更登记之日起三十日内或者在向工商行政管理机关申请办理注销登记之前，持有关证件向税务机关申报办理变更或者注销税务登记。2.《中华人民共和国税收征收管理法实施细则》第十五条纳税人发生解散、破产、撤销以及其他情形，依法终止纳税义务的，应当在向工商行政管理机关或者其他机关办理注销登记前，持有关证件向原税务登记机关申报办理注销税务登记；按照规定不需要在工商行政管理机关或者其他机关办理注册登记的，应当自有关机关批准或者宣告终止之日起15日内，持有关证件向原税务登记机关申报办理注销税务登记。纳税人因住所、经营地点变动，涉及改变税务登记机关的，应当在向工商行政管理机关或者其他机关申请办理变更或者注销登记前或者住所、经营地点变动前，向原税务登记机关申报办理注销税务登记，并在30日内向迁达地税务机关申报办理税务登记。纳税人被工商行政管理机关吊销营业执照或者被其他机关予以撤销登记的，应当自营业执照被吊销或者被撤销登记之日起15日内，向原税务登记机关申报办理注销税务登记。3.《税务登记管理办法》（国家税务总局令第7号公布，国家税务总局令第36号、第44号、第48号修改）第五章注销登记第二十六条纳税人发生解散、破产、撤销以及其他情形，依法终止纳税义务的，应当在向工商行政管理机关或者其他机关办理注销登记前，持有关证件和资料向原税务登记机关申报办理注销税务登记；按规定不需要在工商行政管理机关或者其他机关办理注册登记的，应当自有关机关批准或者宣告终止之日起15日内，持有关证件和资料向原税务登记机关申报办理注销税务登记。纳税人被工商行政管理机关吊销营业执照或者被其他机关予以撤销登记的，应当自营业执照被吊销或者被撤销登记之日起15日内，向原税务登记机关申报办理注销税务登记。第二十七条纳税人因住所、经营地点变动，涉及改变税务登记机关的，应当在向工商行政管理机关或者其他机关申请办理变更、注销登记前，或者住所、经营地点变动前，持有关证件和资料，向原税务登记机关申报办理注销税务登记，并自注销税务登记之日起30日内向迁达地税务机关申报办理税务登记。第二十八条境外企业在中国境内承包建筑、安装、装配、勘探工程和提供劳务的，应当在项目完工、离开中国前15日内，持有关证件和资料，向原税务登记机关申报办理注销税务登记。第二十九条纳税人办理注销税务登记前，应当向税务机关提交相关证明文件和资料，结清应纳税款、多退（免）税款、滞纳金和罚款，缴销发票、税务登记证件和其他税务证件，经税务机关核准后，办理注销税务登记手续。4.《国家税务总局关于进一步优化办理企业税务注销程序的通知》（税总发〔2018〕149号）第二条优化税务注销即办服务对向市场监管部门申请一般注销的纳税人，税务机关在为其办理税务注销时，进一步落实限时办结规定。对未处于税务检查状态、无欠税（滞纳金）及罚款、已缴销增值税专用发票及税控专用设备，且符合下列情形之一的纳税人，优化即时办结服务，采取“承诺制”容缺办理，即：纳税人在办理税务注销时，若资料不齐，可在其作出承诺后，税务机关即时出具清税文书。（一）纳税信用级别为A级和B级的纳税人；（二）控股母公司纳税信用级别为A级的M级纳税人；（三）省级人民政府引进人才或经省级以上行业协会等机构认定的行业领军人才等创办的企业；（四）未纳入纳税信用级别评价的定期定额个体工商户；（五）未达到增值税纳税起征点的纳税人。纳税人应按承诺的时限补齐资料并办结相关事项。若未履行承诺的，税务机关将对其法定代表人、财务负责人纳入纳税信用D级管理。5.《国家税务总局关于深化“放管服”改革更大力度推进优化税务注销办理程序工作的通知》（税总发〔2019〕64号）第一条进一步扩大即办范围（一）符合《通知》第一条第一项规定情形，即未办理过涉税事宜的纳税人，主动到税务机关办理清税的，税务机关可根据纳税人提供的营业执照即时出具清税文书。（二）符合《通知》第一条第二项规定情形，即办理过涉税事宜但未领用发票、无欠税（滞纳金）及罚款的纳税人，主动到税务机关办理清税，资料齐全的，税务机关即时出具清税文书；资料不齐的，可采取“承诺制”容缺办理，在其作出承诺后，即时出具清税文书。（三）经人民法院裁定宣告破产的纳税人，持人民法院终结破产程序裁定书向税务机关申请税务注销的，税务机关即时出具清税文书，按照有关规定核销“死欠”。"</t>
  </si>
  <si>
    <t>注销税务登记（适用于“一照一码”“两证整合”以外的纳税人）</t>
  </si>
  <si>
    <t>"1.《中华人民共和国税收征收管理法》第十六条从事生产、经营的纳税人，税务登记内容发生变化的，自工商行政管理机关办理变更登记之日起三十日内或者在向工商行政管理机关申请办理注销登记之前，持有关证件向税务机关申报办理变更或者注销税务登记。2.《中华人民共和国税收征收管理法实施细则》第十五条纳税人发生解散、破产、撤销以及其他情形，依法终止纳税义务的，应当在向工商行政管理机关或者其他机关办理注销登记前，持有关证件向原税务登记机关申报办理注销税务登记；按照规定不需要在工商行政管理机关或者其他机关办理注册登记的，应当自有关机关批准或者宣告终止之日起15日内，持有关证件向原税务登记机关申报办理注销税务登记。纳税人因住所、经营地点变动，涉及改变税务登记机关的，应当在向工商行政管理机关或者其他机关申请办理变更或者注销登记前或者住所、经营地点变动前，向原税务登记机关申报办理注销税务登记，并在30日内向迁达地税务机关申报办理税务登记。纳税人被工商行政管理机关吊销营业执照或者被其他机关予以撤销登记的，应当自营业执照被吊销或者被撤销登记之日起15日内，向原税务登记机关申报办理注销税务登记。3.《税务登记管理办法》（国家税务总局令第7号公布，国家税务总局令第36号、第44号、第48号修改）第五章注销登记第二十六条纳税人发生解散、破产、撤销以及其他情形，依法终止纳税义务的，应当在向工商行政管理机关或者其他机关办理注销登记前，持有关证件和资料向原税务登记机关申报办理注销税务登记；按规定不需要在工商行政管理机关或者其他机关办理注册登记的，应当自有关机关批准或者宣告终止之日起15日内，持有关证件和资料向原税务登记机关申报办理注销税务登记。纳税人被工商行政管理机关吊销营业执照或者被其他机关予以撤销登记的，应当自营业执照被吊销或者被撤销登记之日起15日内，向原税务登记机关申报办理注销税务登记。第二十七条纳税人因住所、经营地点变动，涉及改变税务登记机关的，应当在向工商行政管理机关或者其他机关申请办理变更、注销登记前，或者住所、经营地点变动前，持有关证件和资料，向原税务登记机关申报办理注销税务登记，并自注销税务登记之日起30日内向迁达地税务机关申报办理税务登记。第二十八条境外企业在中国境内承包建筑、安装、装配、勘探工程和提供劳务的，应当在项目完工、离开中国前15日内，持有关证件和资料，向原税务登记机关申报办理注销税务登记。第二十九条纳税人办理注销税务登记前，应当向税务机关提交相关证明文件和资料，结清应纳税款、多退（免）税款、滞纳金和罚款，缴销发票、税务登记证件和其他税务证件，经税务机关核准后，办理注销税务登记手续。"</t>
  </si>
  <si>
    <t>其他出口退（免）税备案</t>
  </si>
  <si>
    <t>"1.《国家税务总局关于部分税务行政审批事项取消后有关管理问题的公告》（国家税务总局公告2015年第56号）第三条关于取消“出口退（免）税资格认定”“出口退（免）税资格认定变更”“出口退（免）税资格认定注销”“研发机构采购国产设备退税资格的认定”“集团公司具有免抵退税资格成员企业认定”“以边境小额贸易方式代理外国企业、外国自然人出口货物备案登记及备案核销的核准”后的有关管理问题（一）出口企业或其他单位应于首次申报出口退（免）税时，向主管税务机关提供以下资料，办理出口退（免）税备案手续，申报退（免）税。1.内容填写真实、完整的《出口退（免）税备案表》（附件1），其中“退税开户银行账号”须从税务登记的银行账号中选择一个填报。2.加盖备案登记专用章的《对外贸易经营者备案登记表》或《中华人民共和国外商投资企业批准证书》。3.《中华人民共和国海关报关单位注册登记证书》。4.未办理备案登记发生委托出口业务的生产企业提供委托代理出口协议，不需提供第2目、第3目资料。5.主管税务机关要求提供的其他资料。（二）对出口企业或其他单位提供的出口退（免）税备案资料齐全，《出口退（免）税备案表》填写内容符合要求，签字、印章完整的，主管税务机关应当场予以备案。对不符合上述要求的，主管税务机关应一次性告知出口企业或其他单位，待其补正后备案。（三）《出口退（免）税备案表》中的内容发生变更的，出口企业或其他单位须自变更之日起30日内，向主管税务机关提供相关资料，办理备案内容的变更。出口企业或其他单位需要变更“退（免）税方法”的，主管税务机关应按规定结清退（免）税款后办理变更。（四）出口企业或其他单位撤回出口退（免）税备案的，主管税务机关应按规定结清退（免）税款后办理。出口企业或其他单位申请注销税务登记的，应先向主管税务机关申请撤回出口退（免）税备案。（五）已办理过出口退（免）税资格认定的出口企业或其他单位，无需再办理出口退（免）税备案。（六）集团公司需要按收购视同自产货物申报免抵退税的，集团公司总部需提供以下资料，向主管税务机关备案：1.《集团公司成员企业备案表》（附件2）及电子申报数据；2.集团公司总部及其控股的生产企业的营业执照副本复印件；4.集团公司总部及其控股生产企业的章程复印件；5.主管税务机关要求报送的其他资料。对集团公司总部提供上述备案资料齐全、《集团公司成员企业备案表》填写内容符合要求的，主管税务机关应当场予以备案。对不符合上述要求的，主管税务机关应一次性告知企业，待其补正后备案。（七）按收购视同自产货物申报免抵退税的集团公司备案后，主管税务机关按照集团公司总部和成员企业所在地情况，传递《集团公司成员企业备案表》。1.在同一地市的，集团公司总部所在地主管税务机关应将《集团公司成员企业备案表》传递至地市税务局报备，并同时抄送集团公司总部、成员企业所在地税务局；2.在同一省（自治区、直辖市、计划单列市，下同）但不在同一地市的，集团公司总部所在地主管税务机关，应将《集团公司成员企业备案表》逐级传递至省税务局报备，省税务局应清分至集团公司总部、成员企业所在地税务局；3.不在同一省的，集团公司总部所在地主管税务机关，应将《集团公司成员企业备案表》逐级传递至国家税务总局，由国家税务总局逐级清分至集团公司总部、成员企业所在地税务局。（八）以边境小额贸易方式代理外国企业、外国自然人出口货物，出口企业应当在货物报关出口之日（以出口货物报关单上的出口日期为准）次月起至次年4月30日前的各增值税纳税申报期内，提供下列资料向主管税务机关办理代理报关备案。1.企业相关人员签字、盖有单位公章且填写内容齐全的纸质《以边境小额贸易方式代理外国企业、外国自然人报关出口货物备案表》（附件3）及电子数据；2.代理出口协议原件及复印件，代理出口协议以外文拟定的，需同时提供中文翻译版本；3.委托方经办人护照或外国边民的边民证原件和复印件。出口企业以边境小额贸易方式代理外国企业、外国自然人出口的货物，按上述规定已备案的，不属于增值税应税范围，其仅就代理费收入进行增值税申报。主管税务机关应定期对出口企业以边境小额贸易方式代理外国企业、外国自然人出口货物的备案情况进行核查，发现出口企业未按照本条规定办理代理报关备案的，按有关规定处理。2.《财政部国家税务总局关于出口货物劳务增值税和消费税政策的通知》（财税〔2012〕39号）第一条第（二）项第3目免税品经营企业销售的货物[国家规定不允许经营和限制出口的货物（见附件1）、卷烟和超出免税品经营企业《企业法人营业执照》规定经营范围的货物除外]。具体是指：（1）中国免税品(集团)有限责任公司向海关报关运入海关监管仓库，专供其经国家批准设立的统一经营、统一组织进货、统一制定零售价格、统一管理的免税店销售的货物；（2）国家批准的除中国免税品(集团)有限责任公司外的免税品经营企业，向海关报关运入海关监管仓库，专供其所属的首都机场口岸海关隔离区内的免税店销售的货物；（3）国家批准的除中国免税品(集团)有限责任公司外的免税品经营企业所属的上海虹桥、浦东机场海关隔离区内的免税店销售的货物。"</t>
  </si>
  <si>
    <t>出口退（免）税企业备案信息报告</t>
  </si>
  <si>
    <t>"1.《国家税务总局关于部分税务行政审批事项取消后有关管理问题的公告》（国家税务总局公告2015年第56号）第三条关于取消“对办理税务登记（开业、变更、验证和换证）的核准”后的有关管理问题税务机关应当不断创新服务方式，推进税务登记便利化。一方面，推进税务登记方式多样化，提供国税局地税局联合办理、多部门联合办理和“电子登记”等多种方式，为纳税人办理税务登记提供多种选择和便利；另一方面，推进税务登记手续简便化，税务机关办税窗口只对纳税人提交的申请材料进行形式核对，收取相关资料后即时办理税务登记，赋予纳税人识别号，发给税务登记证件，减少纳税人等待时间，提高办理效率。税务机关在税务登记环节力求即来即办的同时，应当切实加强后续管理。在税务登记环节采集营业执照、注册资本、生产经营地址、公司章程、商业合同和协议等数据信息，并在后续的发票领用、申报纳税等环节及时采集、补充相关数据信息。应当加强对税务登记后续环节录入、补录信息的比对和确认，并逐步实现对税务登记信息完整率、差错率等征管绩效指标的实时监控。2.《国家税务总局关于发布〈融资租赁货物出口退税管理办法〉的公告》（国家税务总局公告2014年第56号）第二章第五条融资租赁出租方应在首份融资租赁合同签订之日起30日内，到主管税务局办理出口退（免）税资格认定，除提供《国家税务总局关于发布（出口货物劳务增值税和消费税管理办法）的公告》（国家税务总局公告2012年第24号）规定的资料外（仅经营海洋工程结构物融资租赁的，可不提供《对外贸易经营者备案登记表》或《中华人民共和国外商投资企业批准证书》、中华人民共和国海关进出口货物收发货人报关注册登记证书），还应提供以下资料：（一）从事融资租赁业务的资质证明；（二）融资租赁合同（有法律效力的中文版）；（三）税务机关要求提供的其他资料。本办法发布前已签订融资租赁合同的融资租赁出租方，可向主管税务局申请补办出口退税资格的认定手续。3.《国家税务总局关于调整完善外贸综合服务企业办理出口货物退（免）税有关事项的公告》（国家税务总局公告2017年第35号）第三条生产企业应当办理委托代办退税备案。生产企业在已办理出口退（免）税备案后，首次委托综服企业代办退税前，向其所在地主管税务机关报送《代办退税情况备案表》（附件1）并提供代办退税账户，同时将与综服企业签订的外贸综合服务合同（协议）留存备查。《代办退税情况备案表》内容发生变化时，生产企业应自发生变化之日起30日内重新报送该表。生产企业办理撤回委托代办退税备案事项的,应在综服企业主管税务机关按规定向综服企业结清该生产企业的代办退税款后办理。生产企业办理撤回出口退（免）税备案事项的，应按规定先办理撤回委托代办退税备案事项。第四条综服企业应当办理代办退税备案。综服企业办理出口退（免）税备案后，在为每户生产企业首次代办退税前，向其所在地主管税务机关报送《代办退税情况备案表》，同时将下列资料留存备查：（一）与生产企业签订的外贸综合服务合同（协议）。（二）每户委托代办退税生产企业的《代办退税情况备案表》。（三）综服企业代办退税内部风险管控信息系统建设及应用情况。《代办退税情况备案表》的内容发生变化时，综服企业应自发生变化之日起30日内重新报送该表。综服企业首次办理代办退税备案时，应将企业代办退税内部风险管控制度一次性报主管税务机关。"</t>
  </si>
  <si>
    <t>代开发票作废</t>
  </si>
  <si>
    <t>《中华人民共和国发票管理办法实施细则》（国家税务总局令第25号公布，国家税务总局令第37号、第44号、第48号、第56号修改）第二十六条　开具纸质发票后，如发生销售退回、开票有误、应税服务中止等情形，需要作废发票的，应当收回原发票全部联次并注明“作废”字样后作废发票。
开具纸质发票后，如发生销售退回、开票有误、应税服务中止、销售折让等情形，需要开具红字发票的，应当收回原发票全部联次并注明“红冲”字样后开具红字发票。无法收回原发票全部联次的，应当取得对方有效证明后开具红字发票。</t>
  </si>
  <si>
    <t>代开增值税普通发票</t>
  </si>
  <si>
    <t>1.《中华人民共和国发票管理办法》第十六条需要临时使用发票的单位和个人，可以凭购销商品、提供或者接受服务以及从事其他经营活动的书面证明、经办人身份证明，直接向经营地税务机关申请代开发票。依照税收法律、行政法规规定应当缴纳税款的，税务机关应当先征收税款，再开具发票。税务机关根据发票管理的需要，可以按照国务院税务主管部门的规定委托其他单位代开发票。禁止非法代开发票。2.《中华人民共和国发票管理办法实施细则》（国家税务总局令第25号公布，国家税务总局令第37号、第44号、第48号、第56号修改）第二十条　《办法》第十六条所称书面证明是指有关业务合同、协议或者税务机关认可的其他资料。</t>
  </si>
  <si>
    <t>代开增值税专用发票</t>
  </si>
  <si>
    <t>停业登记</t>
  </si>
  <si>
    <t>《个体工商户税收定期定额征收管理办法》（国家税务总局令第16号公布，国家税务总局令第44号修改）第二十条定期定额户发生停业的，应当在停业前向税务机关书面提出停业报告；提前恢复经营的，应当在恢复经营前向税务机关书面提出复业报告；需延长停业时间的，应当在停业期满前向税务机关提出书面的延长停业报告。第二十五条个人独资企业的税款征收管理比照本办法执行。</t>
  </si>
  <si>
    <t>复业登记</t>
  </si>
  <si>
    <t>"《个体工商户税收定期定额征收管理办法》（国家税务总局令第16号公布，国家税务总局令第44号修改）第二十条定期定额户发生停业的，应当在停业前向税务机关书面提出停业报告；提前恢复经营的，应当在恢复经营前向税务机关书面提出复业报告；需延长停业时间的，应当在停业期满前向税务机关提出书面的延长停业报告。第二十五条个人独资企业的税款征收管理比照本办法执行。"</t>
  </si>
  <si>
    <t>货物运输业小规模纳税人异地代开增值税专用发票备案</t>
  </si>
  <si>
    <t>《货物运输业小规模纳税人申请代开增值税专用发票管理办法》（国家税务总局公告2017年第55号）第四条纳税人应将营运资质和营运机动车、船舶信息向主管税务机关进行备案。</t>
  </si>
  <si>
    <t>增值税一般纳税人登记</t>
  </si>
  <si>
    <t>"《增值税一般纳税人登记管理办法》（国家税务总局令第43号公布）第二条第一款增值税纳税人（以下简称“纳税人”），年应税销售额超过财政部、国家税务总局规定的小规模纳税人标准（以下简称“规定标准”）的，除本办法第四条规定外，应当向主管税务机关办理一般纳税人登记。第三条第一款年应税销售额未超过规定标准的纳税人，会计核算健全，能够提供准确税务资料的，可以向主管税务机关办理一般纳税人登记。"</t>
  </si>
  <si>
    <t>跨区域涉税事项信息反馈</t>
  </si>
  <si>
    <t>"1.《中华人民共和国税收征收管理法实施细则》第二十一条从事生产、经营的纳税人到外县（市）临时从事生产、经营活动的，应当持税务登记证副本和所在地税务机关填开的外出经营活动税收管理证明，向营业地税务机关报验登记，接受税务管理。2.《国家税务总局关于明确跨区域涉税事项报验管理相关问题的公告》（国家税务总局公告2018年第38号）第五条第一款纳税人跨区域经营活动结束后，应当结清经营地税务机关的应纳税款以及其他涉税事项，向经营地的税务机关填报《经营地涉税事项反馈表》（附件2）。"</t>
  </si>
  <si>
    <t>跨区域涉税事项报验</t>
  </si>
  <si>
    <t>"1.《中华人民共和国税收征收管理法实施细则》第二十一条从事生产、经营的纳税人到外县（市）临时从事生产、经营活动的，应当持税务登记证副本和所在地税务机关填开的外出经营活动税收管理证明，向营业地税务机关报验登记，接受税务管理。2.《国家税务总局关于明确跨区域涉税事项报验管理相关问题的公告》（国家税务总局公告2018年第38号）第四条纳税人首次在经营地办理涉税事宜时，向经营地的税务机关报验跨区域涉税事项。"</t>
  </si>
  <si>
    <t>跨区域涉税事项报告</t>
  </si>
  <si>
    <t>"1.《中华人民共和国税收征收管理法实施细则》第二十一条从事生产、经营的纳税人到外县（市）临时从事生产、经营活动的，应当持税务登记证副本和所在地税务机关填开的外出经营活动税收管理证明，向营业地税务机关报验登记，接受税务管理。从事生产、经营的纳税人外出经营，在同一地累计超过１８０天的，应当在营业地办理税务登记手续。2.《国家税务总局关于明确跨区域涉税事项报验管理相关问题的公告》（国家税务总局公告2018年第38号）第一条纳税人跨省（自治区、直辖市和计划单列市）临时从事生产经营活动的，向机构所在地的税务机关填报《跨区域涉税事项报告表》（附件1）。"</t>
  </si>
  <si>
    <t>纳税人（扣缴义务人）身份信息报告</t>
  </si>
  <si>
    <t>"1.《中华人民共和国税收征收管理法实施细则》第十三条扣缴义务人应当自扣缴义务发生之日起３０日内，向所在地的主管税务机关申报办理扣缴税款登记，领取扣缴税款登记证件；税务机关对已办理税务登记的扣缴义务人，可以只在其税务登记证件上登记扣缴税款事项，不再发给扣缴税款登记证件。2.《税务登记管理办法》（国家税务总局令第7号公布，国家税务总局令第36号、第44号、第48号修改）第二条企业，企业在外地设立的分支机构和从事生产、经营的场所，个体工商户和从事生产、经营的事业单位，均应当按照《税收征管法》及《实施细则》和本办法的规定办理税务登记。前款规定以外的纳税人，除国家机关、个人和无固定生产、经营场所的流动性农村小商贩外，也应当按照《税收征管法》及《实施细则》和本办法的规定办理税务登记。根据税收法律、行政法规的规定负有扣缴税款义务的扣缴义务人（国家机关除外），应当按照《税收征管法》及《实施细则》和本办法的规定办理扣缴税款登记。3.《国家税务总局关于进一步完善税务登记管理有关问题的公告》（国家税务总局公告2011年第21号）第一条无照户纳税人的管理从事生产、经营的纳税人，应办而未办工商营业执照，或不需办理工商营业执照而需经有关部门批准设立但未经有关部门批准的（简称无照户纳税人），应当自纳税义务发生之日起30日内申报办理税务登记。税务机关对无照户纳税人核发临时税务登记证及副本，并限量供应发票。无照户纳税人已领取营业执照或已经有关部门批准的，应当自领取营业执照或自有关部门批准设立之日起30日内，向税务机关申报办理税务登记，税务机关核发税务登记证及副本；已领取临时税务登记证及副本的，税务机关应当同时收回并做作废处理。第二条非正常户管理开展非正常户公告。税务机关应在非正常户认定的次月，在办税场所或者广播、电视、报纸、期刊、网络等媒体上公告非正常户。纳税人为企业或单位的，公告企业或单位的名称、纳税人识别号、法定代表人或负责人姓名、居民身份证或其他有效身份证件号码、经营地点；纳税人为个体工商户的，公告业户名称、业主姓名、纳税人识别号、居民身份证或其他有效身份证件号码、经营地点。实施非正常户追踪管理。税务机关发现非正常户纳税人恢复正常生产经营的，应及时处理，并督促其到税务机关办理相关手续。对没有欠税且没有未缴销发票的纳税人，认定为非正常户超过两年的，税务机关可以注销其税务登记证件。加强非正常户异地协作管理。税务机关要加强非正常户信息交换，形成对非正常户管理的工作合力。对非正常户纳税人的法定代表人或经营者申报办理新的税务登记的，税务机关核发临时税务登记证及副本，限量供应发票。税务机关发现纳税人的法定代表人或经营者在异地为非正常户的法定代表人或经营者的，应通知其回原税务机关办理相关涉税事宜。纳税人的法定代表人或经营者在原税务机关办结相关涉税事宜后，方可申报转办正式的税务登记。"</t>
  </si>
  <si>
    <t>两证整合个体工商户信息变更</t>
  </si>
  <si>
    <t>"1.《中华人民共和国税收征收管理法》第十六条从事生产、经营的纳税人，税务登记内容发生变化的，自工商行政管理机关办理变更登记之日起三十日内或者在向工商行政管理机关申请办理注销登记之前，持有关证件向税务机关申报办理变更或者注销税务登记。2.《中华人民共和国税收征收管理法实施细则》第十四条纳税人税务登记内容发生变化的，应当自工商行政管理机关或者其他机关办理变更登记之日起３０日内，持有关证件向原税务登记机关申报办理变更税务登记。纳税人税务登记内容发生变化，不需要到工商行政管理机关或者其他机关办理变更登记的，应当自发生变化之日起３０日内，持有关证件向原税务登记机关申报办理变更税务登记。3.《税务登记管理办法》（国家税务总局令第7号公布，国家税务总局令第36号、第44号、第48号修改）第十八条纳税人按照规定不需要在工商行政管理机关办理变更登记，或者其变更登记的内容与工商登记内容无关的，应当自税务登记内容实际发生变化之日起30日内，或者自有关机关批准或者宣布变更之日起30日内，持下列证件到原税务登记机关申报办理变更税务登记：（一）纳税人变更登记内容的有关证明文件；（二）税务机关发放的原税务登记证件（登记证正、副本和税务登记表等）；（三）其他有关资料。第十九条纳税人提交的有关变更登记的证件、资料齐全的，应如实填写税务登记变更表，符合规定的，税务机关应当日办理；不符合规定的，税务机关应通知其补正。第二十条税务机关应当于受理当日办理变更税务登记。纳税人税务登记表和税务登记证中的内容都发生变更的，税务机关按变更后的内容重新发放税务登记证件；纳税人税务登记表的内容发生变更而税务登记证中的内容未发生变更的，税务机关不重新发放税务登记证件。"</t>
  </si>
  <si>
    <t>一照一码户信息变更</t>
  </si>
  <si>
    <t>两证整合个体工商户登记信息确认</t>
  </si>
  <si>
    <t>"1.《中华人民共和国税收征收管理法》第十五条企业，企业在外地设立的分支机构和从事生产、经营的场所，个体工商户和从事生产、经营的事业单位（以下统称从事生产、经营的纳税人）自领取营业执照之日起三十日内，持有关证件，向税务机关申报办理税务登记。税务机关应当于收到申报的当日办理登记并发给税务登记证件。工商行政管理机关应当将办理登记注册、核发营业执照的情况，定期向税务机关通报。本条第一款规定以外的纳税人办理税务登记和扣缴义务人办理扣缴税款登记的范围和办法，由国务院规定。2.《中华人民共和国税收征收管理法实施细则》第十二条从事生产、经营的纳税人应当自领取营业执照之日起３０日内，向生产、经营地或者纳税义务发生地的主管税务机关申报办理税务登记，如实填写税务登记表，并按照税务机关的要求提供有关证件、资料。前款规定以外的纳税人，除国家机关和个人外，应当自纳税义务发生之日起３０日内，持有关证件向所在地的主管税务机关申报办理税务登记。个人所得税的纳税人办理税务登记的办法由国务院另行规定。税务登记证件的式样，由国家税务总局制定。3.《税务登记管理办法》（国家税务总局令第7号公布，国家税务总局令第36号、第44号、第48号修改）第二条企业，企业在外地设立的分支机构和从事生产、经营的场所，个体工商户和从事生产、经营的事业单位，均应当按照《税收征管法》及《实施细则》和本办法的规定办理税务登记。前款规定以外的纳税人，除国家机关、个人和无固定生产、经营场所的流动性农村小商贩外，也应当按照《税收征管法》及《实施细则》和本办法的规定办理税务登记。根据税收法律、行政法规的规定负有扣缴税款义务的扣缴义务人（国家机关除外），应当按照《税收征管法》及《实施细则》和本办法的规定办理扣缴税款登记。"</t>
  </si>
  <si>
    <t>一照一码户登记信息确认</t>
  </si>
  <si>
    <t>公主岭市气象局</t>
  </si>
  <si>
    <t>雷电防护装置设计审核和竣工验收</t>
  </si>
  <si>
    <t>雷电防护装置设计审核</t>
  </si>
  <si>
    <t>《国务院对确需保留的行政审批项目设定行政许可的决定》（国务院令第412号）第378项：防雷装置设计审核和竣工验收。实施机关：县级以上气象主管机构。《气象灾害防御条例》（2017年修订）第二十三条第三款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未经设计审核或者设计审核不合格的，不得施工；未经竣工验收或者竣工验收不合格的，不得交付使用。</t>
  </si>
  <si>
    <t>1.受理责任：公示应当提交的材料，一次性告知补正材料，依法受理或不予受理（不予受理应当告知理由）。2.审查责任：按照国家有关标准和中国气象局规定的使用要求对申请材料进行全面审查，提出审查意见。3.决定责任：作出准予行政许可或者不予行政许可决定（不予许可的应当书面告知理由）。4.送达责任：准予许可的制作《雷电防护装置设计核准意见书》，送达并公开许可信息。不予许可的出具《雷电防护装置设计修订意见书》。5.事后监管责任：开展定期和不定期检查，有违法行为的，依法进行查处。6.其他法律法规政策规定应履行的责任。</t>
  </si>
  <si>
    <t>1.《雷电防护装置设计审核和竣工验收规定》第七条第一款建设单位应当向气象主管机构提出申请雷电防护装置设计审核。第十二条气象主管机构应当在收到全部申请材料之日起五个工作日内，做出受理或者不予受理的书面决定。2.《雷电防护装置设计审核和竣工验收规定》第十四条第一款气象主管机构应当在受理之日起十个工作日内完成审核工作。3.《雷电防护装置设计审核和竣工验收规定》第十四条第二款雷电防护装置设计文件经审核符合要求的，气象主管机构应当办结有关手续，颁发《雷电防护装置设计核准意见书》。施工单位应当按照经核准的设计图纸进行施工。在施工中需要变更和修订雷电防护装置设计的，应当按照原程序重新申请设计审核。4.《气象行政许可实施办法》第十六条建立气象行政许可服务窗口的气象主管机构，由该服务窗口负责统一送达气象行政许可决定。5.《雷电防护装置设计审核和竣工验收规定》第十八条县级以上地方气象主管机构应当加强对雷电防护装置设计审核和竣工验收的监督和检查，建立健全监督制度，履行监督责任。</t>
  </si>
  <si>
    <t>雷电防护装置竣工验收</t>
  </si>
  <si>
    <t>1.受理责任：公示应当提交的材料，一次性告知补正材料，依法受理或不予受理（不予受理应当告知理由）。2.审查责任：按照国家有关标准和中国气象局规定的使用要求对申请材料进行全面审查，提出审查意见。3.决定责任：作出准予行政许可或者不予行政许可决定（不予许可的应当书面告知理由）。4.送达责任：准予许可的制作《雷电防护装置竣工验收意见书》，送达并公开许可信息。不予许可的出具《雷电防护装置整改意见书》。5.事后监管责任：开展定期和不定期检查，有违法行为的，依法进行查处。6.其他法律法规政策规定应履行的责任。</t>
  </si>
  <si>
    <t>1.《雷电防护装置设计审核和竣工验收规定》第十二条雷电防护装置实行竣工验收制度。建设单位应当向气象主管机构提出申请，并提交以下材料。
2.《雷电防护装置设计审核和竣工验收规定》第十五条雷电防护装置竣工验收内容：（一）申请材料的合法性；（二）雷电防护装置检测报告。3.《雷电防护装置设计审核和竣工验收规定》第十六条第一款气象主管机构应当在受理之日起十个工作日内作出竣工验收结论。4.《气象行政许可实施办法》第十六条建立气象行政许可服务窗口的气象主管机构，由该服务窗口负责统一负责受理气象行政许可申请，统一送达气象行政许可决定。5.《雷电防护装置设计审核和竣工验收规定》第十八条县级以上地方气象主管机构应当加强对雷电防护装置设计审核和竣工验收的监督和检查，建立健全监督制度，履行监督责任。</t>
  </si>
  <si>
    <t>雷电灾害鉴定</t>
  </si>
  <si>
    <t>1.《防雷减灾管理办法》（2011年7月21日中国气象局第20号令公布 根据2013年5月31日公布的《中国气象局关于修改&lt;防雷减灾管理办法&gt;的决定》修订）第二十四条各级气象主管机构负责组织雷电灾害调查、鉴定工作。其他有关部门和单位应当配合当地气象主管机构做好雷电灾害调查、鉴定工作。2.《吉林省气象条例》（2017年修订）第二十三条县级以上气象主管机构应当加强对雷电防御工作的组织管理：（二）负责组织当地雷电灾害的监测、调查、统计、鉴定及重点项目雷电防护的评估、论证工作。</t>
  </si>
  <si>
    <t>1.调查责任：根据当事人申请或接到下级气象主管机构报告，组织防雷专家赴现场开展事故调查。
2.鉴定责任：根据事故调查结果，作出雷灾鉴定结论。
3.送达责任：将雷灾鉴定结论送达申请人，并及时上报上级气象主管部门。
4.事后监管责任：督促、指导遭受雷灾事故的单位和个人采取相应的雷电灾害防护措施。
5.其他：法律法规政策规定应履行的责任。</t>
  </si>
  <si>
    <t>1.《防雷减灾管理办法》第二十四条各级气象主管机构负责组织雷电灾害调查、鉴定工作。
其他有关部门和单位应当配合当地气象主管机构做好雷电灾害调查、鉴定工作。
2.《防雷减灾管理办法》第二十五条遭受雷电灾害的组织和个人，应当及时向当地气象主管机构报告，并协助当地气象主管机构对雷电灾害进行调查与鉴定。
3.《防雷减灾管理办法》第二十六条地方各级气象主管机构应当及时向当地人民政府和上级气象主管机构上报本行政区域内的重大雷电灾情和年度雷电灾害情况。</t>
  </si>
  <si>
    <t>出具保险索赔额、司法取证等需要的气象灾害证明材料</t>
  </si>
  <si>
    <t>《吉林省气象条例》（2017年修订）第二十八条保险索赔、司法取证等需要的气象灾害证明材料，应当由气象灾害发生地的气象主管机构所属气象台站出具，并保证出具材料的真实性；当气象灾害难以确定时，由省级气象主管机构组织有关专家进行灾害评估鉴定，出具书面证明。</t>
  </si>
  <si>
    <t>1.调查责任：根据当事人申请，由发生地的气象主管机构所属气象台站出具或接到下级气象主管机构报告，组织专家开展事故调查。
2.鉴定责任：根据事故调查结果，作出鉴定结论。
3.送达责任：将鉴定结论送达申请人。
4.事后监管责任：督促、指导遭受事故的单位和个人采取相应的灾害防护措施。
5.其他：法律法规规章规定应履行的责任。</t>
  </si>
  <si>
    <t>1.《吉林省气象条例》第二十八条保险索赔、司法取证等需要的气象灾害证明材料，应当由气象灾害发生地的气象主管机构所属气象台站出具，并保证出具材料的真实性；当气象灾害难以确定时，由省级气象主管机构组织有关专家进行灾害评估鉴定，出具书面证明。
2.参照《气象行政许可实施办法》第十六条建立气象行政许可服务窗口的气象主管机构，由该服务窗口负责统一受理气象行政许可申请，统一送达气象行政许可决定；没有建立服务窗口的，应当由该气象主管机构确定的机构设立专门岗位负责统一受理气象行政许可申请，统一送达气象行政许可决定。
=</t>
  </si>
  <si>
    <t>对雷电灾害防御工作的监管</t>
  </si>
  <si>
    <t>对雷电灾害防御工作的行政检查</t>
  </si>
  <si>
    <t>1.《中华人民共和国气象法》（2016年修订）第三十一条各级气象主管机构应当加强对雷电灾害防御工作的组织管理，并会同有关部门指导对可能遭受雷击的建筑物、构筑物和其他设施安装的雷电灾害防护装置的检测工作。2.《防雷减灾管理办法》（2013年修订）第四条国务院气象主管机构负责组织管理和指导全国防雷减灾工作。地方各级气象主管机构在上级气象主管机构和本级人民政府的领导下，负责组织管理本行政区域内的防雷减灾工作。3.《吉林省防雷减灾管理办法》（吉政令第252号）第七条县级以上气象主管机构在上级气象主管机构和本级人民政府领导下，负责本行政区域内防雷减灾工作的组织管理。未设气象主管机构的市辖区，其防雷减灾工作由上一级气象主管机构负责。4.《长春市防雷减灾管理办法》（2020年修正）第五条市、县（市）气象主管机构在上级气象主管机构和本级人民政府的领导下，负责组织管理和实施本辖区内的防雷减灾工作。</t>
  </si>
  <si>
    <t>1.检查责任：对雷电防护装置设计审核和竣工验收、雷电防护装置检测活动，以及已安装雷电防护装置的单位和个人开展日常巡查、专项监督检查。加强雷电灾害防御重点领域、重点单位的监督检查。
2.处置责任：对违反法律法规和标准规定的，责令限期整改。跟踪落实整改情况，对拒不整改的，依法查处。将监督检查情况通报、报告有关部门、地方人民政府。
3.事后管理责任：依法进行监督检查，对监督检查情况进行汇总、分类、归档备查，并跟踪督促整改。
4.其他：法律法规规章规定应履行的责任。</t>
  </si>
  <si>
    <t>对雷电防护装置检测单位的监管</t>
  </si>
  <si>
    <t>对雷电防护装置检测单位的行政检查</t>
  </si>
  <si>
    <t>《雷电防护装置检测资质管理办法》（中国气象局令第31号，根据中国气象局令第41号修改）第二十七条县级以上地方气象主管机构对本行政区域内的雷电防护装置检测活动进行监督检查，可以采取下列措施：(一)要求被检查的单位或者个人提供有关文件和资料，进行查询或者复制;(二)就有关事项询问被检查的单位或者个人，要求作出说明;(三)进入有关雷电防护装置检测现场进行监督检查。气象主管机构进行监督检查时，有关单位和个人应当予以配合。第二十九条第二款省、自治区、直辖市气象主管机构应当对本行政区域内取得雷电防护装置检测资质的单位建立信用管理制度，将雷电防护装置检测活动和监督管理等信息纳入信用档案，并作为资质延续、升级的依据。</t>
  </si>
  <si>
    <t>1.检查责任：对雷电防护装置检测活动开展日常巡查、专项监督检查。
2.处置责任：对违反法律法规和标准规定的，责令限期整改。跟踪落实整改情况，对拒不整改的，依法查处。将监督检查情况通报、报告有关部门、地方人民政府。
3.事后管理责任：跟踪督促依法处置工作。对隐瞒真实情况、提供虚假材料申请资质的、以欺骗贿赂的手段获取资质的、无资质超资质范围开展监测的，加强对当事人再次申请资质认定的监管。对监督检查情况进行汇总、分类、归档备查，并跟踪检查。
4.其他：法律法规规章规定应履行的责任。</t>
  </si>
  <si>
    <t>1.《中华人民共和国行政许可法》第七十三条。
2.《行政处罚法》第八十一条。
3.《行政机关公务员处分条例》。
4.《防雷减灾管理办法》（2013年修订）第三十七条。
5.《雷电防护装置检测资质管理办法》（中国气象局令第31号，根据中国气象局令第41号修改）第三十二条。6.其他问责依据。</t>
  </si>
  <si>
    <t>对气象信息服务单位气象信息服务活动的监管</t>
  </si>
  <si>
    <t>对气象信息服务单位气象信息服务活动的行政检查</t>
  </si>
  <si>
    <t>《气象信息服务管理办法》(2015年3月12日中国气象局第27号令公布 根据2020年3月24日《中国气象局关于修改&lt;气象信息服务管理办法&gt;等四部部门规章的决定》修订)第四条 国务院气象主管机构负责全国气象信息服务活动的监督管理工作。地方各级气象主管机构在上级气象主管机构和本级人民政府的领导下，负责本行政区域内气象信息服务活动的监督管理工作。</t>
  </si>
  <si>
    <t>1.检查责任：对气象信息服务行业组织进行业务指导和行业监管。
2.处置责任：对违反法律法规规定的，责令限期改正。
3.事后管理责任：对监督检查情况进行汇总、分类、归档备查，并跟踪检查。
4.其他：法律法规规章规定应履行的责任。</t>
  </si>
  <si>
    <t>1.《中华人民共和国行政许可法》第七十三条。
2.《行政处罚法》第八十一条。
3.《行政机关公务员处分条例》。
4.其他问责依据。</t>
  </si>
  <si>
    <t>对气象专用技术装备使用的监管</t>
  </si>
  <si>
    <t>对气象专用技术装备使用的行政检查</t>
  </si>
  <si>
    <t>《气象专用技术装备使用许可管理办法》（中国气象局令第28号，根据中国气象局令第41号修改）第三条国务院气象主管机构负责气象专用技术装备使用许可的实施和监督管理。地方各级气象主管机构负责本行政区域内气象专用技术装备使用的监督管理。</t>
  </si>
  <si>
    <t>1.检查责任：组织气象专用技术装备的购买和使用情况的定期检查，将检查情况逐级报告上级气象主管机构。
2.处置责任：对违反法律法规规定的，责令限期改正。
3.事后管理责任：对监督检查情况进行汇总、分类、归档备查，并跟踪检查。
4.其他：法律法规规章规定应履行的责任。</t>
  </si>
  <si>
    <t>对外国组织和个人从事气象活动的监管</t>
  </si>
  <si>
    <t>对经批准从事气候可行性论证活动的境外组织、机构和个人的行政检查</t>
  </si>
  <si>
    <t>《气候可行性论证管理办法》（2008年公布）第二十一条境外组织、机构和个人在中华人民共和国领域和中华人民共和国管辖的其他海域从事气候可行性论证活动，应当与国务院气象主管机构确认的论证机构合作进行，并经国务院气象主管机构批准。经批准从事气候可行性论证活动的境外组织、机构和个人，应当向所在地的省、自治区、直辖市气象主管机构备案并接受监督管理。</t>
  </si>
  <si>
    <t>1.检查责任：组织开展对本行政区域内涉外气象探测等活动的监督检查。
2.处置责任：对违反法律法规规定的，责令限期改正，并将监督管理情况及时报告国务院气象主管机构。
3.移送责任：对违反《国家安全法》、《保守国家秘密法》的，移交国家安全、保密部门处理。
4.事后管理责任：对监督检查情况进行汇总、分类、归档备查，并跟踪检查。
5.其他：法律法规规章规定应履行的责任。</t>
  </si>
  <si>
    <t>对涉外气象探测站（点）的行政检查</t>
  </si>
  <si>
    <t>《涉外气象探测和资料管理办法》（中国气象局令第40号）第十四条省、自治区、直辖市气象主管机构负责本行政区域内涉外气象探测站（点）的监督管理，并将监督管理情况及时报告国务院气象主管机构。中外合作各方应当主动接受气象主管机构的监督检查，如实提供有关情况和材料。</t>
  </si>
  <si>
    <t>对气象设施保护的监管</t>
  </si>
  <si>
    <t>对气象设施保护情况的行政检查</t>
  </si>
  <si>
    <t>《气象设施和气象探测环境保护条例》(2016年修订)第二十二条各级气象主管机构应当加强对气象设施和气象探测环境保护的日常巡查和监督检查。各级气象主管机构可以采取下列措施：（一）要求被检查单位或者个人提供有关文件、证照、资料；（二）要求被检查单位或者个人就有关问题作出说明；（三）进入现场调查、取证。各级气象主管机构在监督检查中发现应当由其他部门查处的违法行为，应当通报有关部门进行查处。有关部门未及时查处的，各级气象主管机构可以直接通报、报告有关地方人民政府责成有关部门进行查处。</t>
  </si>
  <si>
    <t>1.检查责任：组织开展气象设施和气象探测环境保护的日常巡查、专项监督检查或根据举报提供的线索进行检查。
2.处置责任：对违反法律法规规定的，责令改正。跟踪改正落实情况，拒不改正的，依法查处。应当由其他部门查处的，通报有关部门查处；有关部门未及时查处的，直接报告、通报地方政府，责成有关部门查处。
3.事后管理责任：对监督检查情况进行汇总、分类、归档备查，并跟踪检查。
4.其他：法律法规规章规定应履行的责任。</t>
  </si>
  <si>
    <t>1.《中华人民共和国行政许可法》第七十三条。
2.《行政处罚法》第八十一条。
3.《行政机关公务员处分条例》。
4.《气象设施和气象探测环境保护条例》（2016年修订）第二十三条。5.其他问责依据。</t>
  </si>
  <si>
    <t>对气象信息服务单位的监管</t>
  </si>
  <si>
    <t>对气象信息服务单位的行政检查</t>
  </si>
  <si>
    <t>《气象信息服务管理办法》(2015年3月12日中国气象局第27号令公布 根据2020年3月24日《中国气象局关于修改&lt;气象信息服务管理办法&gt;等四部部门规章的决定》修订)第四条 国务院气象主管机构负责全国气象信息服务活动的监督管理工作。地方各级气象主管机构在上级气象主管机构和本级人民政府的领导下，负责本行政区域内气象信息服务活动的监督管理工作。第七条 国务院气象主管机构应当建立全国统一的气象信息服务单位备案统计与公示制度。气象信息服务单位应当向其营业执照注册地的省、自治区、直辖市气象主管机构备案，并接受其监督管理。本办法实行前成立的，应当自实行之日起六个月内办理备案；本办法实行后成立的，应当自领取营业执照之日起三个月内办理备案。</t>
  </si>
  <si>
    <t>1.检查责任：组织开展气象信息发布、传播和气象信息服务的监督检查。
2.处置责任：对违反法律法规规定的，责令限期改正。
3.事后管理责任：对监督检查情况进行汇总、分类、归档备查，并跟踪检查。
4.其他：法律法规规章规定应履行的责任。</t>
  </si>
  <si>
    <t>对升放无人驾驶自由气球、系留气球单位的监管</t>
  </si>
  <si>
    <t>对升放无人驾驶自由气球、系留气球单位的行政检查</t>
  </si>
  <si>
    <t>《升放气球管理办法》（2021年实施）第二十条县级以上气象主管机构负责对本行政区域内升放气球活动的监督管理。升放气球单位应当主动接受气象主管机构的监督管理与安全检查，并按照要求做好有关工作；第二十三条县级以上气象主管机构应当对下列内容进行监督检查：(一)升放气球单位是否具有资质证；(二)升放气球单位是否按照规定程序进行申报并获得批准；(三)升放气球的时间、地点、种类和数量等是否与所批准的内容相符合；(四)升放气球单位和作业人员、技术人员是否遵守有关技术规范、标准和规程；(五)升放现场是否有专人值守；（六）气球的升放是否符合有关安全要求。</t>
  </si>
  <si>
    <t>1.检查责任：组织对升放气球单位和个人、利用气球开展各种活动的单位和个人的监督检查，组织升放气球活动的日常巡查、实地检查。
2.处置责任：对违反法律法规规定的，责令限期改正。
3.事后管理责任：对监督检查情况进行汇总、分类、归档备查，并跟踪检查。
4.其他：法律法规规章规定应履行的责任。</t>
  </si>
  <si>
    <t>1.《中华人民共和国行政许可法》第七十三条。
2.《行政处罚法》第八十一条。
3.《行政机关公务员处分条例》。
4.《升放气球管理办法》（2021年实施）第三十一条。5.其他问责依据。</t>
  </si>
  <si>
    <t>对气象探测环境保护的监管</t>
  </si>
  <si>
    <t>对气象探测环境保护范围内建设单位的行政检查</t>
  </si>
  <si>
    <t>1.《气象设施和气象探测环境保护条例》（2016年修订）第二十二条各级气象主管机构应当加强对气象设施和气象探测环境保护的日常巡查和监督检查。各级气象主管机构可以采取下列措施：（一）要求被检查单位或者个人提供有关文件、证照、资料；（二）要求被检查单位或者个人就有关问题作出说明；（三）进入现场调查、取证。各级气象主管机构在监督检查中发现应当由其他部门查处的违法行为，应当通报有关部门进行查处。有关部门未及时查处的，各级气象主管机构可以直接通报、报告有关地方人民政府责成有关部门进行查处。2.《新建扩建改建建设工程避免危害气象探测环境行政许可管理办法》（2020年公布）第十二条地方各级气象主管机构应当对气象探测环境保护范围内的新建、扩建、改建建设工程避免危害气象探测环境行政许可事项的活动进行监督检查，及时了解情况并向省、自治区、直辖市气象主管机构报告。</t>
  </si>
  <si>
    <t>对气象信息发布、传播的监管</t>
  </si>
  <si>
    <t>对气象信息发布、传播的行政检查</t>
  </si>
  <si>
    <t>1.《气象灾害预警信号发布与传播办法》（2007年修订）第四条国务院气象主管机构负责全国预警信号发布、解除与传播的管理工作。地方各级气象主管机构负责本行政区域内预警信号发布、解除与传播的管理工作。2.《气象预报发布与传播管理办法》（2015年修订）第四条国务院气象主管机构和国务院有关部门应当按照职责分工，共同做好全国气象预报发布与传播工作，并加强监督管理。地方各级气象主管机构和县级以上地方人民政府有关部门应当按照职责分工，共同做好本行政区域内的气象预报发布与传播工作，并加强监督管理。</t>
  </si>
  <si>
    <t>1.《中华人民共和国行政许可法》第七十三条。
2.《行政处罚法》第八十一条。
3.《行政机关公务员处分条例》。
4.《气象灾害预警信号发布与传播办法》（2007年修订）第十五条。5.其他问责依据。</t>
  </si>
  <si>
    <t>对其他部门所属气象台站气象工作的监督管理</t>
  </si>
  <si>
    <t>《中华人民共和国气象法》（2016年修订）第五条第二款“国务院其他有关部门和省、自治区、直辖市人民政府其他有关部门所属的气象台站，应当接受同级气象主管机构对其气象工作的指导、监督和行业管理”。</t>
  </si>
  <si>
    <t>1.检查责任：组织开展对其他部门所属气象台站气象工作的指导、监督和行业管理”。
2.处置责任：对违反法律法规规定的，责令限期改正。
3.事后管理责任：对监督检查情况进行汇总、分类、归档备查，并跟踪检查。
4.其他：法律法规规章规定应履行的责任。</t>
  </si>
  <si>
    <t>对公民、法人或者其他组织从事气象行政许可事项活动的监督</t>
  </si>
  <si>
    <t>《气象行政许可实施办法》（2017年1月18日中国气象局33号令公布）第二十九条第一款气象主管机构应当对公民、法人或者其他组织从事气象行政许可事项的活动实施监督检查。</t>
  </si>
  <si>
    <t>1.检查责任：组织开展对公民、法人或者其他组织从事气象行政审批事项活动的监督。
2.处置责任：对违反法律法规规定的，责令限期改正。
3.事后管理责任：对监督检查情况进行汇总、分类、归档备查，并跟踪检查。
4.其他：法律法规规章规定应履行的责任。</t>
  </si>
  <si>
    <t>对学校开展气象灾害防御教育的监督管理</t>
  </si>
  <si>
    <t>《气象灾害防御条例》（2017年修订）第七条第二款学校应当把气象灾害防御知识纳入有关课程和课外教育内容，培养和提高学生的气象灾害防范意识和自救互救能力。教育、气象等部门应当对学校开展的气象灾害防御教育进行指导和监督。</t>
  </si>
  <si>
    <t>1.检查责任：会同教育部门组织开展对学校开展气象灾害防御教育的监督。
2.处置责任：对违反法律法规规定的，责令限期改正。
3.事后管理责任：对监督检查情况进行汇总、分类、归档备查，并跟踪检查。
4.其他：法律法规规章规定应履行的责任。</t>
  </si>
  <si>
    <t>对人工影响天气作业工作的监管</t>
  </si>
  <si>
    <t>对人工影响天气作业工作的行政检查</t>
  </si>
  <si>
    <t>1.《中华人民共和国气象法》（2016年修订）第三十条第二款国务院气象主管机构应当加强对全国人工影响天气工作的管理和指导。地方各级气象主管机构应当制定人工影响天气作业方案，并在本级人民政府的领导和协调下，管理、指导和组织实施人工影响天气作业。有关部门应当按照职责分工，配合气象主管机构做好人工影响天气的有关工作。2.《人工影响天气管理条例》（2020年修订）第十二条实施人工影响天气作业，必须在批准的空域和作业时限内，严格按照国务院气象主管机构规定的作业规范和操作规程进行，并接受县级以上地方气象主管机构的指挥、管理和监督，确保作业安全。</t>
  </si>
  <si>
    <t>1.检查责任：加强人工影响天气作业的指挥、管理和监督，对人工影响天气作业的单位资格、作业过程和年检等开展监督检查。
2.处置责任：对违反法律法规规定的，责令限期改正。
3.事后管理责任：对监督检查情况进行汇总、分类、归档备查，并跟踪检查。
4.其他：法律法规规章规定应履行的责任。</t>
  </si>
  <si>
    <t>对雷电防护装置设计审核和竣工验收的监管</t>
  </si>
  <si>
    <t>对建设单位雷电防护装置设计审核和竣工验收许可情况的行政检查</t>
  </si>
  <si>
    <t>《雷电防护装置设计审核和竣工验收规定》（2021年修订）第十八条县级以上地方气象主管机构应当加强对雷电防护装置设计审核和竣工验收的监督与检查，建立健全监督制度，履行监督责任。第二十二条县级以上地方气象主管机构履行监督检查职责时，有权采取下列措施：（一）要求被检查的单位或者个人提供雷电防护装置设计图纸等文件和资料，进行查询或者复制；（二）要求被检查的单位或者个人就有关雷电防护装置的设计、安装、检测、验收和投入使用的情况作出说明；（三）进入有关建（构）筑物和场所进行检查。</t>
  </si>
  <si>
    <t>1.检查责任：对申请雷电防护装置设计审核和竣工验收许可以及未经许可擅自施工或投入使用的监督检查。
2.处置责任：对违反法律法规和标准规定的，责令限期整改。跟踪落实整改情况，对拒不整改的，依法查处。将监督检查情况通报、报告有关部门、地方人民政府。
3.事后管理责任：跟踪督促依法处置工作。对隐瞒真实情况、提供虚假材料申请雷电防护装置设计审核和竣工验收许可的、未经设计审核或者设计审核不合格施工的、未经竣工验收或者仅供验收不合格交付使用的加强监管。对监督检查情况进行汇总、分类、归档备查，并跟踪检查。
4.其他：法律法规规章规定应履行的责任。</t>
  </si>
  <si>
    <t>1.《中华人民共和国行政许可法》第七十三条。
2.《行政处罚法》第八十一条。
3.《行政机关公务员处分条例》。
4.《防雷减灾管理办法》（2013年修订）第三十七条。
5.其他问责依据。</t>
  </si>
  <si>
    <t>危害气象设施行为的处罚</t>
  </si>
  <si>
    <t>1.《中华人民共和国气象法》(2016年修订)第三十五条第一款违反本法规定，有下列行为之一的，由有关气象主管机构按照权限责令停止违法行为，限期恢复原状或者采取其他补救措施，可以并处五万元以下的罚款；造成损失的，依法承担赔偿责任；构成犯罪的，依法追究刑事责任：（一）侵占、损毁或者未经批准擅自移动气象设施的；2.《气象设施和气象探测环境保护条例》（2012年公布）第二十四条第一款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3.《气象灾害预警信号发布与传播办法》（2007年发布）第十三条违反本办法规定，侵占、损毁或者擅自移动预警信号专用传播设施的，由有关气象主管机构依照《中华人民共和国气象法》第三十五条的规定追究法律责任。4.《吉林省气象设施和气象探测环境保护条例》（2017年修订）第二十八条违反本条例第十四条规定，危害气象设施的，由气象主管机构责令停止违法行为，限期恢复原状或者采取其他补救措施；逾期拒不恢复原状或者采取其他补救措施的，由气象主管机构依法申请人民法院强制执行，对违法单位处1万元以上3万元以下罚款，对违法个人处100元以上500元以下罚款；情节严重的，对违法单位处3万元以上4万元以下罚款，对违法个人处500元以上800元以下罚款；情节特别严重的，对违法单位处4万元以上5万元以下罚款，对违法个人处800元以上1000元以下罚款；造成损害的，依法承担赔偿责任。5.《长春市气象灾害防御条例》（2018年修订）第四十六条违反本条例规定，侵占、损毁或者擅自迁移气象灾害防御设施的，由气象主管机构责令停止违法行为、限期恢复原状或者采取其他补救措施，可以并处五万元以下罚款；造成损失的，依法承担赔偿责任；构成犯罪的，依法追究刑事责任。</t>
  </si>
  <si>
    <t>1.立案责任：发现涉嫌危害气象设施的违法行为，予以审查，决定是否立案。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</si>
  <si>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1.《气象行政处罚办法》第二十一条气象主管机构在检查中发现或者接到举报、控告的气象违法行为或者移送的气象违法案件，应当予以审查，并在7日内决定是否立案。。
2.《气象行政处罚办法》第二十二条气象主管机构对立案的气象违法案件，必须指定专人负责，及时组织调查取证。调查取证时，执法人员不得少于两人。
3.《气象行政处罚办法》第二十七条气象法制机构或者气象机构负责人应当对案件的以下内容进行审查；（一）违法事实是否清楚；（二)证据是否确凿；（三）调查取证是否符合法定程序；（四）适用法律是否正确；（五）处罚种类和幅度是否适当；（六）当事人陈述和申辩的理由是否成立。
4.《气象行政处罚办法》第二十九条气象主管机构在作出行政处罚决定之前，应当填写行政处罚告知书，书面告知当事人作出行政处罚的事实、理由、依据以及当事人依法享有的权利。
5.《气象行政处罚办法》第三十条对于依法决定给予气象行政处罚的案件，承办人员负责制作气象行政处罚决定书，并报气象主管机构负责人批准后送达当事人。
6.《气象行政处罚办法》第三十三条作出行政处罚决定的气象主管机构应当在作出处罚决定之日起7日内，将气象行政处罚决定书送达当事人，并根据需要将副本抄送与案件有关的单位。7.《气象行政处罚办法》第三十八条气象行政处罚决定依法作出后，当事人应当在处罚决定书确定的期限内，履行处罚决定。申请行政复议或者提起行政诉讼的，不停止行政处罚决定的执行。气象主管机构对当事人逾期不履行行政处罚决定的，可以申请人民法院强制执行。</t>
  </si>
  <si>
    <t>危害气象探测环境行为的处罚</t>
  </si>
  <si>
    <t>1.《中华人民共和国气象法》(2016年修订)第三十五条第一款违反本法规定，有下列行为之一的，由有关气象主管机构按照权限责令停止违法行为，限期恢复原状或者采取其他补救措施，可以并处五万元以下的罚款；造成损失的，依法承担赔偿责任；构成犯罪的，依法追究刑事责任：（二）在气象探测环境保护范围内从事危害气象探测环境活动的。2.《气象设施和气象探测环境保护条例》(2012年公布)第二十五条第一款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3.《吉林省气象设施和气象探测环境保护条例》—（2017年修订）第二十九条违反本条例第十五条、第十六条、第十七条、第十八条、第十九条规定，危害气象探测环境的，由气象主管机构责令停止违法行为，限期拆除或者恢复原状，情节严重的，对违法单位处2万元以上3万元以下罚款，对违法个人处200元以上2000元以下罚款；情节特别严重的，对违法单位处3万元以上5万元以下罚款，对违法个人处2000元以上5000元以下罚款；逾期拒不拆除或者恢复原状的，由气象主管机构依法申请人民法院强制执行；造成损害的，依法承担赔偿责任。</t>
  </si>
  <si>
    <t>1.立案责任：发现涉嫌危害气象探测环境的违法行为，予以审查，决定是否立案。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</si>
  <si>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1.《气象行政处罚办法》第二十一条气象主管机构在检查中发现或者接到举报、控告的气象违法行为或者移送的气象违法案件，应当予以审查，并在7日内决定是否立案。。
2.《《气象行政处罚办法》第二十二条气象主管机构对立案的气象违法案件，必须指定专人负责，及时组织调查取证。调查取证时，执法人员不得少于两人。
3.《气象行政处罚办法》第二十七条气象法制机构或者气象机构负责人应当对案件的以下内容进行审查；（一）违法事实是否清楚；（二)证据是否确凿；（三）调查取证是否符合法定程序；（四）适用法律是否正确；（五）处罚种类和幅度是否适当；（六）当事人陈述和申辩的理由是否成立。
4.《气象行政处罚办法》第二十九条气象主管机构在作出行政处罚决定之前，应当填写行政处罚告知书，书面告知当事人作出行政处罚的事实、理由、依据以及当事人依法享有的权利。
5.《气象行政处罚办法》第三十条对于依法决定给予气象行政处罚的案件，承办人员负责制作气象行政处罚决定书，并报气象主管机构负责人批准后送达当事人。
6.《气象行政处罚办法》第三十三条作出行政处罚决定的气象主管机构应当在作出处罚决定之日起7日内，将气象行政处罚决定书送达当事人，并根据需要将副本抄送与案件有关的单位。7.《气象行政处罚办法》第38条气象行政处罚决定依法作出后，当事人应当在处罚决定书确定的期限内，履行处罚决定。申请行政复议或者提起行政诉讼的，不停止行政处罚决定的执行。气象主管机构对当事人逾期不履行行政处罚决定的，可以申请人民法院强制执行。</t>
  </si>
  <si>
    <t>使用不符合技术要求的气象专用技术装备的处罚</t>
  </si>
  <si>
    <t>《中华人民共和国气象法》(2016年修订)第三十六条违反本法规定，使用不符合技术要求的气象专用技术装备，造成危害的，由有关气象主管机构按照权限责令改正，给予警告，可以并处五万元以下的罚款。</t>
  </si>
  <si>
    <t>1.立案责任：发现涉嫌使用不符合技术要求的气象专用技术装备的违法行为，予以审查，决定是否立案。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</si>
  <si>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1.《气象行政处罚办法》第二十一条气象主管机构在检查中发现或者接到举报、控告的气象违法行为或者移送的气象违法案件，应当予以审查，并在7日内决定是否立案。。
2.《《气象行政处罚办法》第二十二条气象主管机构对立案的气象违法案件，必须指定专人负责，及时组织调查取证。调查取证时，执法人员不得少于两人。
3.《气象行政处罚办法》第二十七条气象法制机构或者气象机构负责人应当对案件的以下内容进行审查；（一）违法事实是否清楚；（二)证据是否确凿；（三）调查取证是否符合法定程序；（四）适用法律是否正确；（五）处罚种类和幅度是否适当；（六）当事人陈述和申辩的理由是否成立。
4.《气象行政处罚办法》第二十九条气象主管机构在作出行政处罚决定之前，应当填写行政处罚告知书，书面告知当事人作出行政处罚的事实、理由、依据以及当事人依法享有的权利。
5.《气象行政处罚办法》第三十条对于依法决定给予气象行政处罚的案件，承办人员负责制作气象行政处罚决定书，并报气象主管机构负责人批准后送达当事人。
6.《气象行政处罚办法》第三十三条作出行政处罚决定的气象主管机构应当在作出处罚决定之日起7日内，将气象行政处罚决定书送达当事人，并根据需要将副本抄送与案件有关的单位。7.《气象行政处罚办法》第三十八条气象行政处罚决定依法作出后，当事人应当在处罚决定书确定的期限内，履行处罚决定。申请行政复议或者提起行政诉讼的，不停止行政处罚决定的执行。气象主管机构对当事人逾期不履行行政处罚决定的，可以申请人民法院强制执行。</t>
  </si>
  <si>
    <t>违法进行涉外气象探测活动的处罚</t>
  </si>
  <si>
    <t>未经批准擅自设立涉外气象探测站（点）的处罚</t>
  </si>
  <si>
    <t>《涉外气象探测和资料管理办法》（中国气象局令第40号）第二十一条违反本办法规定，有下列行为之一的，由有关气象主管机构责令停止违法行为，限期改正，给予警告，可以并处三万元以下的罚款；构成犯罪的，依法追究刑事责任：（一）未经批准擅自设立涉外气象探测站（点）的；</t>
  </si>
  <si>
    <t>1.立案责任：发现涉嫌违法进行涉外气象探测活动的行为，予以审查，决定是否立案。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</si>
  <si>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超出批准布点数探测的处罚</t>
  </si>
  <si>
    <t>《涉外气象探测和资料管理办法》（中国气象局令第40号）第二十一条违反本办法规定，有下列行为之一的，由有关气象主管机构责令停止违法行为，限期改正，给予警告，可以并处三万元以下的罚款；构成犯罪的，依法追究刑事责任：（二）超出批准布点数探测的；</t>
  </si>
  <si>
    <t>对我国正在进行的气象探测工作造成影响的处罚</t>
  </si>
  <si>
    <t>《涉外气象探测和资料管理办法》（中国气象局令第40号）第二十一条违反本办法规定，有下列行为之一的，由有关气象主管机构责令停止违法行为，限期改正，给予警告，可以并处三万元以下的罚款；构成犯罪的，依法追究刑事责任：（三）对我国正在进行的气象探测工作造成影响的；</t>
  </si>
  <si>
    <t>未经批准变更探测地点、项目、时段的处罚</t>
  </si>
  <si>
    <t>《涉外气象探测和资料管理办法》（中国气象局令第40号）第二十一条违反本办法规定，有下列行为之一的，由有关气象主管机构责令停止违法行为，限期改正，给予警告，可以并处三万元以下的罚款；构成犯罪的，依法追究刑事责任：（四）未经批准变更气象探测地点、项目、时段的；</t>
  </si>
  <si>
    <t>超过探测期限进行探测活动的处罚</t>
  </si>
  <si>
    <t>《涉外气象探测和资料管理办法》（中国气象局令第40号）第二十一条违反本办法规定，有下列行为之一的，由有关气象主管机构责令停止违法行为，限期改正，给予警告，可以并处三万元以下的罚款；构成犯罪的，依法追究刑事责任：（五）超过气象探测期限进行探测活动的；</t>
  </si>
  <si>
    <t>自带或者使用的气象探测仪器设备未经国务院气象主管机构或者省、自治区、直辖市气象主管机构会同国家安全和保密部门的监督检查的处罚</t>
  </si>
  <si>
    <t>《涉外气象探测和资料管理办法》（中国气象局令第40号）第二十一条违反本办法规定，有下列行为之一的，由有关气象主管机构责令停止违法行为，限期改正，给予警告，可以并处三万元以下的罚款；构成犯罪的，依法追究刑事责任：（六）自带或者使用的气象探测仪器设备未经国务院气象主管机构或者省、自治区、直辖市气象主管机构会同国家安全和保密部门的监督检查的；</t>
  </si>
  <si>
    <t>所获取的气象资料未经气象主管机构同意单方面进行传输的处罚</t>
  </si>
  <si>
    <t>《涉外气象探测和资料管理办法》（中国气象局令第40号）第二十一条违反本办法规定，有下列行为之一的，由有关气象主管机构责令停止违法行为，限期改正，给予警告，可以并处三万元以下的罚款；构成犯罪的，依法追究刑事责任：（七）所获取的气象资料未经气象主管机构同意单方面进行传输的。</t>
  </si>
  <si>
    <t>非法向社会发布公众气象预报、灾害性天气警报的处罚</t>
  </si>
  <si>
    <t>1.《中华人民共和国气象法》（2016年修订）第三十八条违反本法规定，有下列行为之一的，由有关气象主管机构按照权限责令改正，给予警告，可以并处五万元以下的罚款：（一）非法向社会发布公众气象预报、灾害性天气警报的；2.《长春市气象灾害防御条例》（2018年修订）第四十八条违反本条例规定，有下列行为之一的，由气象主管机构责令改正，给予警告，可以并处五万元以下罚款；构成违反治安管理行为的，由公安机关依法给予行政处罚：（一）擅自向社会发布灾害性天气警报、气象灾害预警信号的；</t>
  </si>
  <si>
    <t>1.立案责任：发现涉嫌非法发布气象预报、灾害性天气警报、气象灾害预警信号的违法行为，予以审查，决定是否立案。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</si>
  <si>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非法向社会传播气象预报、灾害性天气警报、预警信号的处罚</t>
  </si>
  <si>
    <t>1.《中华人民共和国气象法》（2016年修订）第三十八条违反本法规定，有下列行为之一的，由有关气象主管机构按照权限责令改正，给予警告，可以并处五万元以下的罚款：（二）广播、电视、报纸、电信等媒体向社会传播公众气象预报、灾害性天气警报，不使用气象主管机构所属的气象台站提供的适时气象信息的；2.《气象灾害防御条例》（2017年修订）第四十六条违反本条例规定，有下列行为之一的，由县级以上气象主管机构责令改正，给予警告，可以处5万元以下的罚款；构成违反治安管理行为的，由公安机关依法给予处罚：（二）广播、电视、报纸、电信等媒体未按照要求播发、刊登灾害性天气警报和气象灾害预警信号的；（三）传播虚假的或者通过非法渠道获取的灾害性天气信息和气象灾害灾情的。3.《气象灾害预警信号发布与传播办法》（2007年发布）第十四条违反本办法规定，有下列行为之一的，由有关气象主管机构依照《中华人民共和国气象法》第三十八条的规定追究法律责任：（二）广播、电视等媒体和固定网、移动网、因特网等通信网络不使用气象主管机构所属的气象台站提供的实时预警信号的。4.《气象预报发布与传播管理办法》（2015年修订）第十二条违反本办法规定，有下列行为之一的，由有关气象主管机构按照权限责令改正，给予警告，可以并处5万元以下罚款：（二）向社会传播气象预报不使用当地气象主管机构所属的气象台提供的最新气象预报的。5.《长春市气象灾害防御条例》（2018年修订）第四十八条违反本条例规定，有下列行为之一的，由气象主管机构责令改正，给予警告，可以并处五万元以下罚款；构成违反治安管理行为的，由公安机关依法给予行政处罚：（三）传播虚假的或者通过非法渠道获取的灾害性天气信息和气象灾害灾情的。</t>
  </si>
  <si>
    <t>1.立案责任：发现涉嫌非法传播气象预报警报信息的违法行为，予以审查，决定是否立案。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</si>
  <si>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违反气象信息服务管理规定的处罚</t>
  </si>
  <si>
    <t>《气象信息服务管理办法》（2020年修订）第十八条违反本办法规定，有下列行为之一的，由县级以上气象主管机构责令限期改正，拒不改正的，给予警告，可以并处3万元以下罚款，处罚结果纳入气象信息服务单位信用信息统计系统并向社会公示：（二）从事气象信息服务，逾期未向所在地的省、自治区、直辖市气象主管机构备案的或提供虚假备案材料的；（四）冒用他人名义开展气象信息服务的、损害公共利益和他人合法权益的；第十九条外国组织和个人未经气象主管机构批准，擅自从事气象信息服务活动的，由有关气象主管机构责令改正，给予警告，并处3万元以下罚款。</t>
  </si>
  <si>
    <t>1.立案责任：发现涉嫌违反气象信息服务管理规定的行为，予以审查，决定是否立案。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</si>
  <si>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违反气候可行性论证管理规定的处罚</t>
  </si>
  <si>
    <t>不具备气候可行性论证能力的机构从事气候可行性论证活动的处罚</t>
  </si>
  <si>
    <t>《气候可行性论证管理办法》（2008年公布）第十七条违反本办法规定，不具备气候可行性论证能力的机构从事气候可行性论证活动的，由县级以上气象主管机构按照权限责令改正，给予警告，可以处三万元以下罚款；造成损失的，依法承担赔偿责任。</t>
  </si>
  <si>
    <t>1.立案责任：发现涉嫌违反气候可行性论证管理规定的行为，予以审查，决定是否立案。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</si>
  <si>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使用的气象资料，不是气象主管机构直接提供或者未经省、自治区、直辖市气象主管机构审查的处罚</t>
  </si>
  <si>
    <t>《气候可行性论证管理办法》（2008年公布）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一）使用的气象资料，不是气象主管机构直接提供或者未经省、自治区、直辖市气象主管机构审查的；</t>
  </si>
  <si>
    <t>伪造气象资料或者其他原始资料的处罚</t>
  </si>
  <si>
    <t>《气候可行性论证管理办法》（2008年公布）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二）伪造气象资料或者其他原始资料的。</t>
  </si>
  <si>
    <t>出具虚假论证报告的处罚</t>
  </si>
  <si>
    <t>《气候可行性论证管理办法》（2008年公布）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三）出具虚假论证报告的；</t>
  </si>
  <si>
    <t>涂改、伪造气候可行性论证报告书面评审意见的处罚</t>
  </si>
  <si>
    <t>《气候可行性论证管理办法》（2008年公布）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四）涂改、伪造气候可行性论证报告书面评审意见的。</t>
  </si>
  <si>
    <t>应当进行气候可行性论证的建设项目，未经气候可行性论证的处罚</t>
  </si>
  <si>
    <t>1.《气候可行性论证管理办法》（2008年公布）第十九条违反本办法规定，项目建设单位有下列行为之一的，由县级以上气象主管机构按照权限责令改正，给予警告，可以处三万元以下罚款；构成犯罪的，依法追究刑事责任：（一）应当进行气候可行性论证的建设项目，未经气候可行性论证的。2.《长春市气象灾害防御条例》（2018年修订）第四十七条违反本条例规定，项目建设单位有下列行为之一的，由气象主管机构责令改正，给予警告，可以并处三万元以下罚款；构成犯罪的，依法追究刑事责任：（一）应当进行气候可行性论证的建设项目，未经气候可行性论证的；</t>
  </si>
  <si>
    <t>委托不具备气候可行性论证能力的机构进行气候可行性论证的处罚</t>
  </si>
  <si>
    <t>1.《气候可行性论证管理办法》（2008年公布）第十九条违反本办法规定，项目建设单位有下列行为之一的，由县级以上气象主管机构按照权限责令改正，给予警告，可以处三万元以下罚款；构成犯罪的，依法追究刑事责任：（二）委托不具备气候可行性论证能力的机构进行气候可行性论证的。2.《长春市气象灾害防御条例》（2018年修订）第四十七条违反本条例规定，项目建设单位有下列行为之一的，由气象主管机构责令改正，给予警告，可以并处三万元以下罚款；构成犯罪的，依法追究刑事责任：（二）委托不具备气候可行性论证能力的机构进行气候可行性论证的。</t>
  </si>
  <si>
    <t>开展气象探测活动未备案或未按规定汇交气象探测资料的处罚</t>
  </si>
  <si>
    <t>《气象信息服务管理办法》(2020公布)第十八条违反本办法规定，有下列行为之一的，由县级以上气象主管机构责令限期改正，拒不改正的，给予警告，可以并处3万元以下罚款，处罚结果纳入气象信息服务单位信用信息统计系统并向社会公示：（三）开展气象探测活动，未向设区的市级以上气象主管机构备案，或者未按照国家有关规定汇交所获得的气象探测资料的。</t>
  </si>
  <si>
    <t>1.立案责任：发现开展气象探测活动未备案或未按规定汇交气象探测资料的行为，予以审查，决定是否立案。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</si>
  <si>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使用的气象资料不符合国家气象技术标准的处罚</t>
  </si>
  <si>
    <t>《中华人民共和国气象法》（2016年修订）第三十八条违反本法规定，有下列行为之一的，由有关气象主管机构按照权限责令改正，给予警告，可以并处五万元以下的罚款：（三）从事大气环境影响评价的单位进行工程建设项目大气环境影响评价时，使用的气象资料不符合国家气象技术标准的。</t>
  </si>
  <si>
    <t>1.立案责任：发现在大气环境影响评价、气候可行性论证、气象信息服务中涉嫌使用不合规定的气象资料的行为，予以审查，决定是否立案。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</si>
  <si>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违反气象资料使用规定的处罚</t>
  </si>
  <si>
    <t>将所获得的气象资料或者这些气象资料的使用权，向国内外其他单位和个人无偿转让的处罚</t>
  </si>
  <si>
    <t>《气象资料共享管理办法》（2001年发布）第十六条违反本办法规定，有下列行为之一的，由有关气象主管机构责令其改正，给予警告，并处以一万元以下罚款；情节严重的，停止向其提供气象资料：（一）将所获得的气象资料或者这些气象资料的使用权，向国内外其他单位和个人无偿转让的。</t>
  </si>
  <si>
    <t>1.立案责任：发现涉嫌违反气象资料使用规定的行为，予以审查，决定是否立案。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</si>
  <si>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将所获得气象资料直接向外分发或用作供外部使用的数据库、产品和服务的一部分，或者间接用作生成它们的基础的处罚</t>
  </si>
  <si>
    <t>《气象资料共享管理办法》（2001年发布）第十六条违反本办法规定，有下列行为之一的，由有关气象主管机构责令其改正，给予警告，并处以一万元以下罚款；情节严重的，停止向其提供气象资料：（二）将所获得气象资料直接向外分发或用作供外部使用的数据库、产品和服务的一部分，或者间接用作生成它们的基础的；</t>
  </si>
  <si>
    <t>将存放所获得气象资料的局域网与广域网、互联网相连接的处罚</t>
  </si>
  <si>
    <t>《气象资料共享管理办法》（2001年发布）第十六条违反本办法规定，有下列行为之一的，由有关气象主管机构责令其改正，给予警告，并处以一万元以下罚款；情节严重的，停止向其提供气象资料：（三）将存放所获得气象资料的局域网与广域网、互联网相连接的。</t>
  </si>
  <si>
    <t>将所获得气象资料进行单位换算、介质转换或者量度变换后形成的新资料，或者对所获得气象资料进行实质性加工后形成的新资料向外分发的处罚</t>
  </si>
  <si>
    <t>《气象资料共享管理办法》（2001年发布）第十六条违反本办法规定，有下列行为之一的，由有关气象主管机构责令其改正，给予警告，并处以一万元以下罚款；情节严重的，停止向其提供气象资料：（四）将所获得气象资料进行单位换算、介质转换或者量度变换后形成的新资料，或者对所获得气象资料进行实质性加工后形成的新资料向外分发的。</t>
  </si>
  <si>
    <t>不按要求使用从国内外交换来的气象资料的处罚</t>
  </si>
  <si>
    <t>《气象资料共享管理办法》（2001年发布）第十六条违反本办法规定，有下列行为之一的，由有关气象主管机构责令其改正，给予警告，并处以一万元以下罚款；情节严重的，停止向其提供气象资料：（五）不按要求使用从国内外交换来的气象资料的。</t>
  </si>
  <si>
    <t>违反涉外气象资料管理规定活动的处罚</t>
  </si>
  <si>
    <t>向未经批准的境外组织、机构和个人提供气象探测场所和气象资料的处罚</t>
  </si>
  <si>
    <t>《涉外气象探测和资料管理办法》（中国气象局令第40号）第二十二条违反本办法规定，有下列行为之一的，由有关气象主管机构责令停止违法行为，限期改正，给予警告，可以并处三万元以下的罚款：（一）向未经批准的外国组织或者个人提供气象探测场所和气象资料的；</t>
  </si>
  <si>
    <t>1.立案责任：发现涉嫌违反涉外气象资料管理规定的行为，予以审查，决定是否立案。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</si>
  <si>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境外组织、机构和个人实施或者指使、资助他人以非法手段收集、窃取气象资料的处罚</t>
  </si>
  <si>
    <t>《涉外气象探测和资料管理办法》（中国气象局令第40号）第二十二条违反本办法规定，有下列行为之一的，由有关气象主管机构责令停止违法行为，限期改正，给予警告，可以并处三万元以下的罚款：（二）外国组织和个人实施或者指使、资助他人以非法手段收集、窃取气象资料的</t>
  </si>
  <si>
    <t>未按照规定向有关气象主管机构汇交气象探测资料的处罚</t>
  </si>
  <si>
    <t>《涉外气象探测和资料管理办法》（中国气象局令第40号）第二十二条违反本办法规定，有下列行为之一的，由有关气象主管机构责令停止违法行为，限期改正，给予警告，可以并处三万元以下的罚款：（三）未按照规定向有关气象主管机构汇交气象探测资料的</t>
  </si>
  <si>
    <t>转让或者提供气象探测资料及其加工产品给第三方的处罚</t>
  </si>
  <si>
    <t>《涉外气象探测和资料管理办法》（中国气象局令第40号）第二十二条违反本办法规定，有下列行为之一的，由有关气象主管机构责令停止违法行为，限期改正，给予警告，可以并处三万元以下的罚款：（四）转让或者提供气象探测资料及其加工产品给第三方的</t>
  </si>
  <si>
    <t>违反人工影响天气作业规定的处罚</t>
  </si>
  <si>
    <t>不具备省、自治区、直辖市气象主管机构规定的条件实施人工影响天气作业的处罚</t>
  </si>
  <si>
    <t>《中华人民共和国气象法》（2016年修订）第三十九条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t>
  </si>
  <si>
    <t>1.立案责任：发现涉嫌违反人工影响天气作业规定和人工影响天气作业设备使用规定的违法行为，予以审查，决定是否立案。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</si>
  <si>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违反人工影响天气作业规范或者操作规程的处罚</t>
  </si>
  <si>
    <t>1.《中华人民共和国气象法》（2016年修订）第三十九条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2.《人工影响天气管理条例》（2020年修订）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一）违反人工影响天气作业规范或者操作规程的；3.《长春市人工影响天气管理办法》（2021年修订）第三十七条违反本办法规定,有下列行为之一,尚不构成犯罪的,由气象主管机构责令改正,给予警告;情节严重的,禁止从事人工影响天气作业;造成损失的,依法承担赔偿责任;构成犯罪的,依法追究刑事责任:（二)未按照国务院气象主管机构规定的作业规范和操作规程进行作业的;</t>
  </si>
  <si>
    <t>未按照批准的空域和作业时限实施人工影响天气作业的处罚</t>
  </si>
  <si>
    <t>1.《中华人民共和国气象法》（2016年修订）第三十九条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2.《人工影响天气管理条例》（2020年修订）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二）未按照批准的空域和作业时限实施人工影响天气作业的；3.《长春市人工影响天气管理办法》（2021年修订）第三十七条违反本办法规定,有下列行为之一,尚不构成犯罪的,由气象主管机构责令改正,给予警告;情节严重的,禁止从事人工影响天气作业;造成损失的,依法承担赔偿责任;构成犯罪的,依法追究刑事责任:(一)未按照批准的空域和时限实施人工影响天气作业的;</t>
  </si>
  <si>
    <t>违反人工影响天气作业设备使用规定的处罚</t>
  </si>
  <si>
    <t>实施人工影响天气作业使用不符合国务院气象主管机构要求的技术标准的作业设备的处罚</t>
  </si>
  <si>
    <t>《中华人民共和国气象法》（2016年修订）第三十九条违反本法规定，不具备省、自治区、直辖市气象主管机构规定的资格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t>
  </si>
  <si>
    <t>将人工影响天气作业设备转让给非人工影响天气作业单位或者个人的处罚</t>
  </si>
  <si>
    <t>1.《中华人民共和国气象法》（2016年修订）第三十九条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2.《人工影响天气管理条例》（2020年修订）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三）将人工影响天气作业设备转让给非人工影响天气作业单位或者个人的；3.《长春市人工影响天气管理办法》（2021年修订）第三十七条违反本办法规定,有下列行为之一,尚不构成犯罪的,由气象主管机构责令改正,给予警告;情节严重的,禁止从事人工影响天气作业;造成损失的,依法承担赔偿责任;构成犯罪的,依法追究刑事责任:(三)擅自购买或转让人工影响天气作业的高射炮、火箭等发射装置或者弹药的;</t>
  </si>
  <si>
    <t>人工影响天气作业单位之间转让人工影响天气作业设备，未按照规定备案的处罚</t>
  </si>
  <si>
    <t>1.《中华人民共和国气象法》（2016年修订）第三十九条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2.《人工影响天气管理条例》（2020年修订）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四）人工影响天气作业单位之间转让人工影响天气作业设备，未按照规定备案的；3.《长春市人工影响天气管理办法》（2021年修订）第三十七条违反本办法规定,有下列行为之一,尚不构成犯罪的,由气象主管机构责令改正,给予警告;情节严重的,禁止从事人工影响天气作业;造成损失的,依法承担赔偿责任;构成犯罪的,依法追究刑事责任:(四)人工影响天气作业单位之间转让人工影响天气作业设备,未按照规定备案的;</t>
  </si>
  <si>
    <t>将人工影响天气作业设备用于与人工影响天气无关的活动的处罚</t>
  </si>
  <si>
    <t>1.《中华人民共和国气象法》（2016年修订）第三十九条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2.《人工影响天气管理条例》（2020年修订）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五）将人工影响天气作业设备用于与人工影响天气无关的活动的。3.《长春市人工影响天气管理办法》（2021年修订）第三十七条违反本办法规定,有下列行为之一,尚不构成犯罪的,由气象主管机构责令改正,给予警告;情节严重的,禁止从事人工影响天气作业;造成损失的,依法承担赔偿责任;构成犯罪的,依法追究刑事责任:(五)将购置的高射炮、火箭等发射装置或者弹药用于与人工影响天气作业无关的活动的.</t>
  </si>
  <si>
    <t>违反升放气球资质管理等规定的处罚</t>
  </si>
  <si>
    <t>涂改、伪造、倒卖、出租、出借《升放气球资质证》或者许可文件的处罚</t>
  </si>
  <si>
    <t>《升放气球管理办法》（2021年实施）第二十七条违反本办法规定，有下列行为之一的，由县级以上气象主管机构按照权限责令改正，给予警告，可以处3万元以下罚款；给他人造成损失的，依法承担赔偿责任；构成犯罪的，依法追究刑事责任：(一)涂改、伪造、倒卖、出租、出借、挂靠、转让《升放气球资质证》或者许可文件的。</t>
  </si>
  <si>
    <t>1.立案责任：发现涉嫌违反升放气球资质管理等规定的行为，予以审查，决定是否立案。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</si>
  <si>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未取得升放气球资质证从事升放气球活动的处罚</t>
  </si>
  <si>
    <t>《升放气球管理办法》（2021年实施）第二十八条违反本办法规定，未取得升放气球资质证从事升放气球活动，由县级以上气象主管机构按照权限责令停止违法行为，处一万元以上三万元以下罚款；给他人造成损失的，依法承担赔偿责任；构成犯罪的，依法追究刑事责任。</t>
  </si>
  <si>
    <t>违反升放气球安全管理等规定的处罚</t>
  </si>
  <si>
    <t>未经批准擅自升放的处罚</t>
  </si>
  <si>
    <t>《通用航空飞行管制条例》（2003年发布）第四十三条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一）未经批准擅自升放的；</t>
  </si>
  <si>
    <t>1.立案责任：发现涉嫌违反施放气球安全管理等规定的行为，予以审查，决定是否立案。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</si>
  <si>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未按照批准的申请升放的处罚</t>
  </si>
  <si>
    <t>《通用航空飞行管制条例》（2003年发布）第四十三条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二）未按照批准的申请升放的；</t>
  </si>
  <si>
    <t>未按照规定设置识别标志的处罚</t>
  </si>
  <si>
    <t>《通用航空飞行管制条例》（2003年发布）第四十三条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三）未按照规定设置识别标志的；</t>
  </si>
  <si>
    <t>未及时报告升放动态或者系留气球意外脱离时未按照规定及时报告的处罚</t>
  </si>
  <si>
    <t>《通用航空飞行管制条例》（2003年发布）第四十三条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四）未及时报告升放动态或者系留气球意外脱离时未按照规定及时报告的；</t>
  </si>
  <si>
    <t>在规定的禁止区域内升放的处罚</t>
  </si>
  <si>
    <t>《通用航空飞行管制条例》（2003年发布）第四十三条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五）在规定的禁止区域内升放的。”</t>
  </si>
  <si>
    <t>未按期提交年度报告或者提交的年度报告存在虚假内容的处罚</t>
  </si>
  <si>
    <t>《升放气球管理办法》（2021年实施）第三十条违反本办法规定，有下列行为之一的，由县级以上气象主管机构按照权限责令改正，给予警告，可以处1万元以下罚款；情节严重的，处一万元以上三万元以下罚款；造成重大事故或者严重后果的，依照《中华人民共和国安全生产法》有关规定处罚，构成犯罪的，依法追究刑事责任：（一）未按期提交年度报告或者提交的年度报告存在虚假内容的；</t>
  </si>
  <si>
    <t>违反升放气球技术规范和标准的处罚</t>
  </si>
  <si>
    <t>《升放气球管理办法》（2021年实施）第三十条违反本办法规定，有下列行为之一的，由县级以上气象主管机构按照权限责令改正，给予警告，可以处1万元以下罚款；情节严重的，处一万元以上三万元以下罚款；造成重大事故或者严重后果的，依照《中华人民共和国安全生产法》有关规定处罚，构成犯罪的，依法追究刑事责任：（二）违反升放气球技术规范和标准的；</t>
  </si>
  <si>
    <t>未指定专人值守的处罚</t>
  </si>
  <si>
    <t>《升放气球管理办法》（2021年实施）第三十条违反本办法规定，有下列行为之一的，由县级以上气象主管机构按照权限责令改正，给予警告，可以处1万元以下罚款；情节严重的，处一万元以上三万元以下罚款；造成重大事故或者严重后果的，依照《中华人民共和国安全生产法》有关规定处罚，构成犯罪的，依法追究刑事责任：（三）未指定专人值守的；</t>
  </si>
  <si>
    <t>升放高度超过地面50米的系留气球未加装快速放气装置的处罚</t>
  </si>
  <si>
    <t>《升放气球管理办法》（2021年实施）第三十条违反本办法规定，有下列行为之一的，由县级以上气象主管机构按照权限责令改正，给予警告，可以处1万元以下罚款；情节严重的，处一万元以上三万元以下罚款；造成重大事故或者严重后果的，依照《中华人民共和国安全生产法》有关规定处罚，构成犯罪的，依法追究刑事责任：（四）升放高度超过地面50米的系留气球未加装快速放气装置的；</t>
  </si>
  <si>
    <t>利用气球开展各种活动的单位和个人，使用无《升放气球资质证》的单位升放气球的处罚</t>
  </si>
  <si>
    <t>《升放气球管理办法》（2021年实施）第三十条违反本办法规定，有下列行为之一的，由县级以上气象主管机构按照权限责令改正，给予警告，可以处1万元以下罚款；情节严重的，处一万元以上三万元以下罚款；造成重大事故或者严重后果的，依照《中华人民共和国安全生产法》有关规定处罚，构成犯罪的，依法追究刑事责任：（五）利用气球开展各种活动的单位和个人，使用无《升放气球资质证》的单位升放气球的；</t>
  </si>
  <si>
    <t>在安全事故发生后隐瞒不报、谎报、故意迟延不报、故意破坏现场，或者拒绝接受调查以及拒绝提供有关情况和资料的处罚</t>
  </si>
  <si>
    <t>《升放气球管理办法》（2021年实施）第三十条违反本办法规定，有下列行为之一的，由县级以上气象主管机构按照权限责令改正，给予警告，可以处1万元以下罚款；情节严重的，处一万元以上三万元以下罚款；造成重大事故或者严重后果的，依照《中华人民共和国安全生产法》有关规定处罚，构成犯罪的，依法追究刑事责任：（六）在安全事故发生后隐瞒不报、谎报、故意迟延不报、故意破坏现场，或者拒绝接受调查以及拒绝提供有关情况和资料的；</t>
  </si>
  <si>
    <t>违反升放气球安全要求的其他行为的处罚</t>
  </si>
  <si>
    <t>《升放气球管理办法》（2021年实施）第三十条违反本办法规定，有下列行为之一的，由县级以上气象主管机构按照权限责令改正，给予警告，可以处1万元以下罚款；情节严重的，处一万元以上三万元以下罚款；造成重大事故或者严重后果的，依照《中华人民共和国安全生产法》有关规定处罚，构成犯罪的，依法追究刑事责任：（七）违反升放气球安全要求的其他行为。</t>
  </si>
  <si>
    <t>安装不符合使用要求的雷电灾害防护装置的处罚</t>
  </si>
  <si>
    <t>1.《中华人民共和国气象法》（2016年修订）第三十七条违反本法规定，安装不符合使用要求的雷电灾害防护装置的，由有关气象主管机构责令改正，给予警告。使用不符合使用要求的雷电灾害防护装置给他人造成损失的，依法承担赔偿责任。2.《防雷减灾管理办法》（2013年修订）第三十五条违反本办法规定，有下列行为之一的，由县级以上气象主管机构按照权限责令改正，给予警告，可以处1万元以上3万元以下罚款；给他人造成损失的，依法承担赔偿责任；构成犯罪的，依法追究刑事责任：(二)使用不符合使用要求的防雷装置或者产品的。</t>
  </si>
  <si>
    <t>1.立案责任：发现涉嫌安装不符合使用要求的雷电灾害防护装置或者产品的违法行为，予以审查，决定是否立案。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</si>
  <si>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违反雷电防护装置检测资质管理等规定的处罚</t>
  </si>
  <si>
    <t>不具备雷电防护装置检测资质，擅自从事相关活动的处罚</t>
  </si>
  <si>
    <t>1.《防雷减灾管理办法》（2013年修订）第三十三条违反本办法规定，有下列行为之一的，由县级以上气象主管机构按照权限责令改正，给予警告，可以处5万元以上10万元以下罚款；给他人造成损失的，依法承担赔偿责任；构成犯罪的，依法追究刑事责任：(一)涂改、伪造、倒卖、出租、出借、挂靠资质证书或者许可文件的；2.《长春市防雷减灾管理办法》（2020年修正）第二十四条违反本办法规定及相关规定，有下列行为之一的，由气象主管机构责令改正，给予警告，可以处三万元以下罚款；给他人造成损失的，依法承担赔偿责任；构成犯罪的，依法追究刑事责任：（一）涂改、伪造、倒卖、出租、出借防雷检测资质证书或者相关防雷许可文件的；</t>
  </si>
  <si>
    <t>1.立案责任：发现涉嫌违反防雷检测、设计、施工资质等管理规定的行为，予以审查，决定是否立案。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</si>
  <si>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超出雷电防护装置检测资质等级从事相关活动的处罚</t>
  </si>
  <si>
    <t>1.《气象灾害防御条例》（2017年修订）第四十五条违反本条例规定，有下列行为之一的，由县级以上气象主管机构或者其他有关部门按照权限责令停止违法行为，处5万元以上10万元以下的罚款；有违法所得的，没收违法所得；给他人造成损失的，依法承担赔偿责任：（一）无资质或者超越资质许可范围从事雷电防护装置检测的。2.《防雷减灾管理办法》（2013年修订）第三十四条违反本办法规定，有下列行为之一的，由县级以上气象主管机构按照权限责令改正，给予警告，可以处5万元以上10万元以下罚款；给他人造成损失的，依法承担赔偿责任：(二)超出防雷装置检测资质等级从事相关活动的。3.《长春市防雷减灾管理办法》（2020年修正）第二十五条违反本办法规定，有下列行为之一的，由气象主管机构责令停止违法行为，可以处五万元以上十万元以下的罚款；有违法所得的，没收违法所得；给他人造成损失的，依法承担赔偿责任：（一）无资质或者超越资质许可范围从事防雷装置检测的；</t>
  </si>
  <si>
    <t>涂改、伪造、倒卖、出租、出借、挂靠资质证书或者许可文件的处罚</t>
  </si>
  <si>
    <t>《防雷减灾管理办法》（2013年修订）第三十三条违反本办法规定，有下列行为之一的，由县级以上气象主管机构按照权限责令改正，给予警告，可以处5万元以上10万元以下罚款；给他人造成损失的，依法承担赔偿责任；构成犯罪的，依法追究刑事责任：(一)涂改、伪造、倒卖、出租、出借、挂靠资质证书或者许可文件的；</t>
  </si>
  <si>
    <t>违反雷电防护装置设计审核或者竣工验收规定的处罚</t>
  </si>
  <si>
    <t>在雷电防护装置设计、施工中弄虚作假的处罚</t>
  </si>
  <si>
    <t>1.《气象灾害防御条例》（2017年修订）第四十五条违反本条例规定，有下列行为之一的，由县级以上气象主管机构或者其他有关部门按照权限责令停止违法行为，处5万元以上10万元以下的罚款；有违法所得的，没收违法所得；给他人造成损失的，依法承担赔偿责任：（二）在雷电防护装置设计、施工、检测中弄虚作假的。2.《雷电防护装置设计审核和竣工验收规定》（2021年修订）第二十六条违反本规定，有下列行为之一的，按照《气象灾害防御条例》第四十五条规定进行处罚：（一）在雷电防护装置设计、施工中弄虚作假的；</t>
  </si>
  <si>
    <t>1.立案责任：发现涉嫌违反雷电防护装置设计审核或者竣工验收规定的行为，予以审查，决定是否立案。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</si>
  <si>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雷电防护装置未经设计审核或者设计审核不合格施工的，未经竣工验收或者竣工验收不合格交付使用的处罚</t>
  </si>
  <si>
    <t>1.《气象灾害防御条例》（2017年修订）第四十五条违反本条例规定，有下列行为之一的，由县级以上气象主管机构或者其他有关部门按照权限责令停止违法行为，处5万元以上10万元以下的罚款；有违法所得的，没收违法所得；给他人造成损失的，依法承担赔偿责任：（三）违反本条例第二十三条第三款的规定，雷电防护装置未经设计审核或者设计审核不合格施工的，未经竣工验收或者竣工验收不合格交付使用的。2.《雷电防护装置设计审核和竣工验收规定》（2021年修订）第二十六条违反本规定，有下列行为之一的，按照《气象灾害防御条例》第四十五条规定进行处罚：（二）雷电防护装置未经设计审核或者设计审核不合格施工的，未经竣工验收或者竣工验收不合格交付使用的。</t>
  </si>
  <si>
    <t>违反雷电防护装置安装、检测管理规定的处罚</t>
  </si>
  <si>
    <t>应当安装雷电防护装置而拒不安装的处罚</t>
  </si>
  <si>
    <t>1.《防雷减灾管理办法》（2013年修订）第三十五条违反本办法规定，有下列行为之一的，由县级以上气象主管机构按照权限责令改正，给予警告，可以处1万元以上3万元以下罚款；给他人造成损失的，依法承担赔偿责任；构成犯罪的，依法追究刑事责任：(一)应当安装防雷装置而拒不安装的；2.《长春市气象灾害防御条例（修正）》（2020年修订）第四十九条违反本条例规定，属于气象主管机构监管的工程或者场所的防雷装置，建设单位有下列行为之一的，由气象主管机构责令改正，给予警告，可以并处三万元以下罚款；给他人造成损失的，依法承担赔偿责任：（二）应当安装防雷装置而拒不安装的</t>
  </si>
  <si>
    <t>1.立案责任：发现涉嫌违反雷电防护装置安装、检测管理规定的行为，予以审查，决定是否立案。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</si>
  <si>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在雷电防护装置检测中弄虚作假的处罚</t>
  </si>
  <si>
    <t>1.《气象灾害防御条例》（2017年修订）第四十五条违反本条例规定，有下列行为之一的，由县级以上气象主管机构或者其他有关部门按照权限责令停止违法行为，处5万元以上10万元以下的罚款；有违法所得的，没收违法所得；给他人造成损失的，依法承担赔偿责任：（二）在雷电防护装置检测中弄虚作假的。”2.《长春市防雷减灾管理办法》（2020年修正）第二十五条违反本办法规定，有下列行为之一的，由气象主管机构责令停止违法行为，可以处五万元以上十万元以下的罚款；有违法所得的，没收违法所得；给他人造成损失的，依法承担赔偿责任：（二）在防雷装置检测中弄虚作假的。</t>
  </si>
  <si>
    <t>已有雷电防护装置，拒绝进行检测或者经检测不合格又拒不整改的处罚</t>
  </si>
  <si>
    <t>1.《防雷减灾管理办法》（2013年修订）第三十五条违反本办法规定，有下列行为之一的，由县级以上气象主管机构按照权限责令改正，给予警告，可以处1万元以上3万元以下罚款；给他人造成损失的，依法承担赔偿责任；构成犯罪的，依法追究刑事责任：(三)已有防雷装置，拒绝进行检测或者经检测不合格又拒不整改的。2.《长春市气象灾害防御条例（修正）》（2020年修订）第四十九条违反本条例规定，属于气象主管机构监管的工程或者场所的防雷装置，建设单位有下列行为之一的，由气象主管机构责令改正，给予警告，可以并处三万元以下罚款；给他人造成损失的，依法承担赔偿责任：（三）已有防雷装置，拒绝进行检测或者经检测不合格又拒不整改的</t>
  </si>
  <si>
    <t>重大雷电灾害事故隐瞒不报的处罚</t>
  </si>
  <si>
    <t>1.《防雷减灾管理办法》（2013年修订）第三十五条违反本办法规定，有下列行为之一的，由县级以上气象主管机构按照权限责令改正，给予警告，可以处1万元以上3万元以下罚款；给他人造成损失的，依法承担赔偿责任；构成犯罪的，依法追究刑事责任：(四)对重大雷电灾害事故隐瞒不报的。2.长春市防雷减灾管理办法》（2020年修正）第二十四条违反本办法规定及相关规定，有下列行为之一的，由气象主管机构责令改正，给予警告，可以处三万元以下罚款；给他人造成损失的，依法承担赔偿责任；构成犯罪的，依法追究刑事责任：（三）对重大雷电灾害事故隐瞒不报的。</t>
  </si>
  <si>
    <t>1.立案责任：发现涉嫌重大雷电灾害事故隐瞒不报的行为，予以审查，决定是否立案。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</si>
  <si>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行政许可申请人隐瞒有关情况或者提供虚假材料申请行政许可的处罚</t>
  </si>
  <si>
    <t>申请单位隐瞒有关情况、提供虚假材料申请资质认定或者升放活动许可的处罚</t>
  </si>
  <si>
    <t>《升放气球管理办法》（2021年实施)第二十五条申请单位隐瞒有关情况、提供虚假材料申请资质认定或者升放活动许可的，认定机构或者许可机构不予受理或者不予许可，并给予警告。申请单位在一年内不得再次申请资质认定或者升放活动许可。</t>
  </si>
  <si>
    <t>1.立案责任：发现行政许可申请人涉嫌隐瞒有关情况或者提供虚假材料申请行政许可的行为，予以审查，决定是否立案。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</si>
  <si>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申请单位隐瞒有关情况、提供虚假材料申请雷电防护装置检测资质认定、设计审核或者竣工验收的处罚</t>
  </si>
  <si>
    <t>1.《防雷减灾管理办法》（2013年修订）第三十一条申请单位隐瞒有关情况、提供虚假材料申请资质认定、设计审核或者竣工验收的，有关气象主管机构不予受理或者不予行政许可，并给予警告。申请单位在一年内不得再次申请资质认定。2.《雷电防护装置检测资质管理办法》（中国气象局令第31号，根据中国气象局令第41号修改）第三十三条申请单位隐瞒有关情况、提供虚假材料申请资质认定的，有关气象主管机构不予受理或者不予行政许可，并给予警告。申请单位在一年内不得再次申请资质认定。</t>
  </si>
  <si>
    <t>被许可人以欺骗、贿赂等不正当手段取得行政许可的处罚</t>
  </si>
  <si>
    <t>1.《雷电防护装置设计审核和竣工验收规定》（2021年修订）第二十五条 申请单位以欺骗、贿赂等不正当手段通过设计审核或者竣工验收的，有关气象主管机构按照权限给予警告，撤销其许可证书，可以并处三万元以下罚款；构成犯罪的，依法追究刑事责任。2.《防雷减灾管理办法》（2013年修订）第三十二条被许可单位以欺骗、贿赂等不正当手段取得资质、通过设计审核或者竣工验收的，有关气象主管机构按照权限给予警告，可以处1万元以上3万元以下罚款；已取得资质、通过设计审核或者竣工验收的，撤销其许可证书；被许可单位三年内不得再次申请资质认定；构成犯罪的，依法追究刑事责任。3.《升放气球管理办法》（2021年实施）第二十六条被许可单位以欺骗、贿赂等不正当手段取得资质或者升放活动许可的，认定机构或者许可机构按照权限给予警告，可以处三万元以下罚款，撤销其《升放气球资质证》或者升放活动许可决定；构成犯罪的，依法追究刑事责任。</t>
  </si>
  <si>
    <t>1.立案责任：发现被许可人涉嫌以欺骗、贿赂等不正当手段取得行政许可的行为，予以审查，决定是否立案。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</si>
  <si>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组织管理气候可行性论证</t>
  </si>
  <si>
    <t>1.《中华人民共和国气象法》（2016年修订）第三十四条第一款各级气象主管机构应当组织对城市规划、国家重点建设工程、重大区域性经济开发项目和大型太阳能、风能等气候资源开发利用项目进行气候可行性论证。2.《气象灾害防御条例》（2017年修订）第二十七条县级以上人民政府有关部门在国家重大建设工程、重大区域性经济开发项目和大型太阳能、风能等气候资源开发利用项目以及城乡规划编制中，应当统筹考虑气候可行性和气象灾害的风险性，避免、减轻气象灾害的影响。</t>
  </si>
  <si>
    <t>1.受理责任：公示应当提交的材料。一次性告知补正材料，依法受理或不予受理（不予受理应当告知理由）。
2.审查责任：在规定时间内对气候可行性论证申请材料进行预审、提出预审意见。
3.决定责任：组织专家对建设项目的气候可行性论证报告进行评审，并出具书面评审意见。评审通过的报告和评审意见作为建设项目的立项、设计或者审批的依据。
4.其他：法律法规规章规定应履行的责任。</t>
  </si>
  <si>
    <t xml:space="preserve">1.《吉林省气候可行性论证若干规定》第四条县级以上气象主管机构在上级气象主管机构和本级人民政府的领导下，负责本行政区域内气候可行性论证的组织、管理工作。
其他有关部门和单位应当配合气象主管机构做好气候可行性论证的相关工作。
2.《吉林省气候可行性论证若干规定》第八条论证机构进行气候可行性论证，应当使用省气象主管机构直接提供或者经省气象主管机构审查通过的气象资料。
需要开展现场气象探测的，应当按照国家有关气象探测法律、法规和标准、规范进行。所获取的气象资料应当实时向省气象主管机构汇交，经省气象主管机构审查通过方可使用，并遵守国家安全和国家保密的规定。
3.《吉林省气候可行性论证若干规定》第十一条县级以上气象主管机构应当组织专家评审组，在15个工作日内对规划或者建设项目的气候可行性论证报告进行评审，出具书面评审意见。
</t>
  </si>
  <si>
    <t>公主岭市退役军人事务局</t>
  </si>
  <si>
    <t>带病回乡退伍军人待遇审批</t>
  </si>
  <si>
    <t>《军人抚恤优待条例》第三十四条：残疾军人、复员军人、带病回乡退伍军人以及因公牺牲军人遗属、病故军人遗属享受医疗优惠待遇。具体办法由省、自治区、直辖市人民政府规定。《吉林省带病回乡退伍军人管理实施细则》第三条：患慢性病的义务兵和初级士官退伍回乡生活困难的，可以向户籍地县级民政部门申请享受带病回乡退伍军人待遇，由县级民政部门进行初审，由所在市级民政部门（含长白山管委会，下同）审批。</t>
  </si>
  <si>
    <t>优抚对象短期疗养的办理</t>
  </si>
  <si>
    <t>《吉林省民政厅办公室关于进一步做好在省荣军医院开展优抚对象短期疗养工作的通知》吉民办字【2014】19号一、有自理能力且无传染病的优抚对象，具备下列条件之一者可安排到省荣军医院短期疗养：1.1954年10月31日以前入伍的在乡复员军人；2.患有严重慢性病的5级至10级在乡残疾军人；3.在部队荣立三等功以上的带病回乡退伍军人；4.享受国家抚恤补助的烈属、因公牺牲军人遗属、病故军人遗属、参战参核退役人员、部分农村籍退役士兵、部分烈士子女年满60周岁且患有严重慢性病的。四、各地民政局安排优抚对象入院疗养时，要严格把握入院条件，并经荣军医院同意后，由本人持有关证件和民政局开具的介绍信，到指定荣军医院办理入院手续。疗养对象出院时由荣军医院办理出院手续，并及时通知其户籍地民政局。疗养对象入院、出院往返交通费由户籍地民政局解决。</t>
  </si>
  <si>
    <t>伤残抚恤关系接收、转移办理</t>
  </si>
  <si>
    <t>1.《军人抚恤优待条例》第二十四条“残疾军人由认定残疾性质和评定残疾等级的机关发给《中华人民共和国残疾军人证》。”2.《伤残抚恤管理办法》第四章伤残抚恤关系转移“第十九条残疾军人退役或者向政府移交，必须自军队办理了退役手续或者移交手续后60日内，向户籍迁入地的县级人民政府民政部门申请转入抚恤关系。民政部门必须进行审查、登记、备案。审查的材料有：《户口簿》、《残疾军人证》、解放军总后勤部卫生部（或者武警后勤部卫生部、武警边防部队后勤部、武警部队消防局、武警部队警卫局）监制的《军人残疾等级评定表》或者《换领〈中华人民共和国残疾军人证〉申报审批表》、退役证件或者移交政府安置的相关证明。县级人民政府民政部门应当对残疾军人残疾情况及有关材料进行审查，必要时可以复查鉴定残疾情况。认为符合条件的，将《残疾军人证》及有关材料逐级报送省级人民政府民政部门。省级人民政府民政部门审查无误的，在《残疾军人证》变更栏内填写新的户籍地、重新编号，并加盖印章，将《残疾军人证》逐级通过县级人民政府民政部门发还申请人。各级民政部门应当在20个工作日内完成本级民政部门需要办理的事项，如复查鉴定残疾情况的可以延长到30个工作日。《军人残疾等级评定表》或者《换领〈中华人民共和国残疾军人证〉申报审批表》记载的残疾情况与残疾等级明显不符的，民政部门应当暂缓登记，逐级上报省级人民政府民政部门通知原审批机关更正。复查鉴定的残疾情况与《军人残疾等级评定表》或者《换领〈中华人民共和国残疾军人证〉申报审批表》记载的残疾情况明显不符的，按复查鉴定的残疾情况重新评定残疾等级。伪造、变造《残疾军人证》的，民政部门收回《残疾军人证》不予登记，并移交当地公安机关处理。第二十条伤残人员跨省迁移的，迁出地的县级人民政府民政部门根据伤残人员申请及其伤残证件和迁入地户口簿，将伤残档案、迁入地户口簿复印件以及《伤残人员关系转移证明》，发送迁入地县级人民政府民政部门，并同时将此信息上报本省级人民政府民政部门。迁入地县级人民政府民政部门在收到上述材料和伤残人员提供的伤残证件后，逐级上报省级人民政府民政部门。省级人民政府民政部门在向迁出地省级人民政府民政部门核实无误后，在伤残证件变更栏内填写新的户籍地、重新编号，并加盖印章，逐级通过县级人民政府民政部门发还申请人。各级民政部门应当在20个工作日内完成本级民政部门需要办理的事项。迁出地民政部门邮寄伤残档案时，应当将伤残证及其军队或者地方相关的评残审批表或者换证表复印备查。第二十一条伤残人员本省、自治区、直辖市范围内迁移的有关手续，由省、自治区、直辖市人民政府民政部门规定。”</t>
  </si>
  <si>
    <t>各类优抚补助对象认定</t>
  </si>
  <si>
    <t>1.民政部《关于落实优抚对象和部分军队退役人员有关政策的实施意见》第一条一款，对部分参战退役人员进行核查认定、数据统计，做好在农村的和城镇无工作单位且生活困难的参战退役人员生活补助发放工作。对原8023部队退役人员中不符合评残和享受带病回乡退伍军人生活补助条件，但患病或生活困难的农村和城镇无工作单位的人员，发放生活补助；对其他参加核试验军队退役人员进行核查认定，组织体检、数据统计，落实相关抚恤补助待遇。2.民政部办公厅《关于落实给部分农村籍退役士兵发放老年生活补助政策措施的通知》第一条规定政策实施对象的人员范围为，1954年11月1日试行义务兵役制后至《退役士兵安置条例》实施前入伍，年龄在60周岁以上（含60周岁），未享受到国家定期抚恤补助的农村籍退役士兵。3.民政部财政部《关于给部分烈士子女发放定期生活补助的通知》规定，从2011年起给部分烈士子女（含建国前错杀后被平反人员的子女）发放定期生活补助。4.《军人抚恤优待条例》。</t>
  </si>
  <si>
    <t>伤残等级评定</t>
  </si>
  <si>
    <t>伤残等级评定（县级受理）</t>
  </si>
  <si>
    <t>1.《军人抚恤优待条例》第二十四条因战、因公、因病致残性质的认定和残疾等级的评定权限是：（一）义务兵和初级士官的残疾，由军队军级以上单位卫生部门认定和评定；（二）现役军官、文职干部和中级以上士官的残疾，由军队军区级以上单位卫生部门认定和评定；（三）退出现役的军人和移交政府安置的军队离休、退休干部需要认定残疾性质和评定残疾等级的，由省级人民政府退役军人事务部门认定和评定。评定残疾等级，应当依据医疗卫生专家小组出具的残疾等级医学鉴定意见。残疾军人由认定残疾性质和评定残疾等级的机关发给《中华人民共和国残疾军人证》。第二十五条现役军人因战、因公致残，未及时评定残疾等级，退出现役后或者医疗终结满3年后，本人（精神病患者由其利害关系人）申请补办评定残疾等级，有档案记载或者有原始医疗证明的，可以评定残疾等级。现役军人被评定残疾等级后，在服现役期间或者退出现役后残疾情况发生严重恶化，原定残疾等级与残疾情况明显不符，本人（精神病患者由其利害关系人）申请调整残疾等级的，可以重新评定残疾等级。2.《伤残抚恤管理办法》第二条本办法适用对象为下列中国公民：（一）在服役期间因战因公致残退出现役的军人，在服役期间因病评定了残疾等级退出现役的残疾军人；（二）因战因公负伤时为行政编制的人民警察；（三）因战因公负伤时为公务员以及参照《中华人民共和国公务员法》管理的国家机关工作人员；（四）因参战、参加军事演习、军事训练和执行军事勤务致残的预备役人员、民兵、民工以及其他人员；（五）为维护社会治安同违法犯罪分子进行斗争致残的人员；（六）为抢救和保护国家财产、人民生命财产致残的人员；（七）法律、行政法规规定应当由民政部门负责伤残抚恤的其他人员。前款所列第（四）、第（五）、第（六）项人员，根据《工伤保险条例》应当认定视同工伤的，不再办理因战、因公伤残抚恤。3.《伤残抚恤管理办法》第四条残疾等级评定包括新办评定残疾等级、补办评定残疾等级、调整残疾等级。新办评定残疾等级是指对第二条第一款第（一）项以外的人员认定因战因公残疾性质，评定残疾等级。补办评定残疾等级是指对现役军人因战因公致残未能及时评定残疾等级，在退出现役后依据《军人抚恤优待条例》的规定，认定因战因公性质、评定残疾等级。调整残疾等级是指对已经评定残疾等级，因残疾情况变化与所评定的残疾等级明显不符的人员调整残疾等级级别。属于新办评定残疾等级的，申请人应当在因战因公负伤或者被诊断、鉴定为职业病3年内提出申请。</t>
  </si>
  <si>
    <t>烈士评定</t>
  </si>
  <si>
    <t>烈士评定（县级受理）</t>
  </si>
  <si>
    <t>《烈士褒扬条例》(国务院令第601号)第八条“公民牺牲符合下列情形之一的，评定为烈士：（一）在依法查处违法犯罪行为、执行国家安全工作任务、执行反恐怖任务和处置突发事件中牺牲的；（二）抢险救灾或者其他为了抢救、保护国家财产、集体财产、公民生命财产牺牲的；（三）在执行外交任务或者国家派遣的对外援助、维持国际和平任务中牺牲的；（四）在执行武器装备科研试验任务中牺牲的；（五）其他牺牲情节特别突出，堪为楷模的。”第九条“申报烈士的，由死者生前所在工作单位、死者遗属或者事件发生地的组织、公民向死者生前工作单位所在地、死者遗属户口所在地或者事件发生地的县级人民政府退役军人事务部门提供有关死者牺牲情节的材料，由收到材料的县级人民政府退役军人事务部门调查核实后提出评定烈士的报告，报本级人民政府审核。属于本条例第八条第一款第一项、第二项规定情形的，由县级人民政府提出评定烈士的报告并逐级上报至省、自治区、直辖市人民政府审查评定。评定为烈士的，由省、自治区、直辖市人民政府送国务院退役军人事务部门备案。属于本条例第八条第一款第三项、第四项规定情形的，由国务院有关部门提出评定烈士的报告，送国务院退役军人事务部门审查评定。属于本条例第八条第一款第五项规定情形的，由县级人民政府提出评定烈士的报告并逐级上报至省、自治区、直辖市人民政府，由省、自治区、直辖市人民政府审查后送国务院退役军人事务部门审查评定。”</t>
  </si>
  <si>
    <t>在乡复员军人定期定量补助的认定</t>
  </si>
  <si>
    <t>《军人抚恤优待条例》(国务院、中央军委令第602号)第四十四条复员军人生活困难的，按照规定的条件，由当地人民政府退役军人事务部门给予定期定量补助，逐步改善其生活条件。</t>
  </si>
  <si>
    <t>发放退役士兵自谋职业一次性经济补助</t>
  </si>
  <si>
    <t>行政给付</t>
  </si>
  <si>
    <t>《国务院办公厅转发&lt;民政部等部门关于扶持城镇退役士兵自谋职业优惠政策的实施意见&gt;的通知》(国办发〔2004〕10号)一、（一）：符合城镇安置条件，并与安置地民政部门签订《退役士兵自谋职业协议书》，领取《城镇退役士兵自谋职业证》的士官和义务兵，可以享受自谋职业优惠政策。自谋职业的城镇退役士兵。</t>
  </si>
  <si>
    <t>残疾军人康复辅助器具配置</t>
  </si>
  <si>
    <t>1.民政部关于印发《残疾军人康复辅助器具配置暂行办法》的通知（民发〔2013〕15号）：七、残疾军人康复辅助器具配置工作由省级人民政府民政部门统一负责。十四、省级民政部门应依照本办法，制定相应的实施细则。2.吉林省民政厅关于印发《吉林省残疾军人康复辅助器具配置实施细则》的通知（吉民发〔2017〕2号）第一条为进一步规范吉林省残疾军人康复辅助器具配置工作，保障残疾军人的合法权益，不断提高和改善他们的生活质量，根据《军人抚恤优待条例》和《民政部关于印发&lt;残疾军人康复辅助器具配置暂行办法&gt;的通知》（民发〔2013〕15号）,结合实际，制定本细则。</t>
  </si>
  <si>
    <t>牺牲、病故后6个月工资给付</t>
  </si>
  <si>
    <t>根据财政部中共中央组织部民政部人事部总政治部总后勤部印发《关于调整移交政府安置的军队离休退休干部和退休志愿兵生活待遇实施办法》的通知（〔94〕财社字第19号）和民政部、财政部、总政治部、总后勤部《关于移交政府安置的军队退休干部及随军家属，遗属医疗、生活补助问题的通知》（〔2004〕政干字第286号），军队离退休干部去世后，从去世的下月起，给其遗属继续发6个月的军队离退休干部生前离退休费。</t>
  </si>
  <si>
    <t>义务兵家庭优待金给付</t>
  </si>
  <si>
    <t>《军人抚恤优待条例》第三十三条“义务兵服现役期间，其家庭由当地人民政府发给优待金或者给予其他优待，优待标准不低于当地平均生活水平。”</t>
  </si>
  <si>
    <t>伤残人员抚恤待遇发放</t>
  </si>
  <si>
    <t>《伤残抚恤管理办法》(民政部令第50号)第二十二条伤残人员从被批准残疾等级评定后的第二个月起，由发给其伤残证件的县级人民政府民政部门按照规定予以抚恤。伤残人员抚恤关系转移的，其当年的抚恤金由部队或者迁出地的民政部门负责发给，从第二年起由迁入地民政部门按当地标准发给。</t>
  </si>
  <si>
    <t>优抚对象医疗保障</t>
  </si>
  <si>
    <t>《军人抚恤优待条例》(国务院、中央军事委员会令第602号)第三十四条国家对一级至六级残疾军人的医疗费用按照规定予以保障，由所在医疗保险统筹地区社会保险经办机构单独列账管理。具体办法由国务院退役军人事务部门会同国务院劳动保障部门、财政部门规定。七级至十级残疾军人旧伤复发的医疗费用，已经参加工伤保险的，由工伤保险基金支付，未参加工伤保险，有工作的由工作单位解决，没有工作的由当地县级以上地方人民政府负责解决；七级至十级残疾军人旧伤复发以外的医疗费用，未参加医疗保险且本人支付有困难的，由当地县级以上地方人民政府酌情给予补助。残疾军人、复员军人、带病回乡退伍军人以及烈士遗属、因公牺牲军人遗属、病故军人遗属享受医疗优惠待遇。具体办法由省、自治区、直辖市人民政府规定。中央财政对抚恤优待对象人数较多的困难地区给予适当补助，用于帮助解决抚恤优待对象的医疗费用困难问题。《优抚对象医疗保障办法》（民发〔2007〕101号）。</t>
  </si>
  <si>
    <t>部分烈士（含错杀后被平反人员）子女认定及生活补助给付</t>
  </si>
  <si>
    <t>1.民政部、财政部《关于给部分烈士子女发放定期生活补助的通知》（民发〔2012〕27号）中“根据中央领导同志有关批示精神，经研究决定，从2011年7月1日起，给部分烈士子女（含建国前错杀后被平反人员的子女，下同）发放定期生活补助。现将有关问题通知如下：一、部分烈士子女是指居住在农村和城镇无工作单位、18周岁之前没有享受过定期抚恤金待遇且年满60周岁的烈士子女。”2.民政部办公厅、财政部办公厅《关于落实给部分烈士子女发放定期生活补助政策的实施意见》（民办发〔2012〕3号）中“根据民政部、财政部《关于给部分烈士子女发放定期生活补助的通知》（民发〔2012〕27号，以下简称《通知》）规定，自2011年7月1日起，给部分烈士子女（含建国前错杀后被平反人员的子女，下同）每人每月发放130元的定期生活补助。为确保政策顺利贯彻落实，现提出如下实施意见。一、适用对象的界定：政策实施对象的人员范围为，居住在农村和城镇无工作单位、18周岁以前没有享受过定期抚恤金待遇且年满60周岁的烈士子女和建国前错杀后被平反人员（以下简称错杀被平反人员）子女。”</t>
  </si>
  <si>
    <t>建国后参战和参加核试验军队退役人员补助金的给付</t>
  </si>
  <si>
    <t>1.《民政部、财政部关于调整部分优抚对象补助标准的通知》（民发〔2007〕99号）五、调整优抚对象抚恤补助标准和给参战退役人员发放生活补助所需中央财政负担的经费，由中央财政核拨专款另行下达。各级民政、财政部门要结合地方的资金安排，切实加强资金管理，保证及时、准确、足额地把抚恤补助金发放到优抚对象手中。2.《民政部、财政部、人事部、劳动和社会保障部、卫生部关于做好部分原8023部队及其他参加核试验军队退役人员有关工作的通知》（民发〔2007〕100号）二、对不符合评残和享受带病回乡退伍军人补助条件，但患病或生活困难的农村和城镇无工作的原8023部队人员，每人每月100元。三、对其他参加核试验的军队退役人员，比照原8023部队退役人员进行体检，并按照规定落实相关政策待遇。</t>
  </si>
  <si>
    <t>退出现役的残疾军人病故丧葬补助费的给付</t>
  </si>
  <si>
    <t>《军人抚恤优待条例》(国务院、中央军委令第602号)第二十八条退出现役的因战、因公、因病致残的残疾军人因病死亡的，对其遗属增发12个月的残疾抚恤金，作为丧葬补助费。</t>
  </si>
  <si>
    <t>享受定期抚恤金的烈属、因公牺牲军人遗属、病故军人遗属丧葬补助费的给付</t>
  </si>
  <si>
    <t>《烈士褒扬条例》(国务院令第601号)第二十条烈士遗属不再符合本条例规定的享受定期抚恤金条件的，应当注销其定期抚恤金领取证，停发定期抚恤金。享受定期抚恤金的烈士遗属死亡的，增发6个月其原享受的定期抚恤金作为丧葬补助费，同时注销其定期抚恤金领取证，停发定期抚恤金。《军人抚恤优待条例》（国务院、中央军委令第602号)第十九条享受定期抚恤金的烈士遗属、因公牺牲军人遗属、病故军人遗属死亡的，增发6个月其原享受的定期抚恤金，作为丧葬补助费，同时注销其领取定期抚恤金的证件。</t>
  </si>
  <si>
    <t>烈士褒扬金的给付</t>
  </si>
  <si>
    <t>1.《烈士褒扬条例》(国务院令第601号)第十一条国家建立烈士褒扬金制度。烈士褒扬金标准为烈士牺牲时上一年度全国城镇居民人均可支配收入的30倍。战时，参战牺牲的烈士褒扬金标准可以适当提高。烈士褒扬金由颁发烈士证书的县级人民政府退役军人事务部门发给烈士的父母或者抚养人、配偶、子女；没有父母或者抚养人、配偶、子女的，发给烈士未满18周岁的兄弟姐妹和已满18周岁但无生活来源且由烈士生前供养的兄弟姐妹。2.《军人抚恤优待条例》（国务院、中央军委令第602号）第十二条现役军人死亡被批准为烈士的，依照《烈士褒扬条例》的规定发给烈士遗属烈士褒扬金。3.《民政部、人力资源社会保障部、财政部、总政治部关于贯彻实施《烈士褒扬条例》若干具体问题的意见》民发〔2012〕83号六、烈士褒扬金由颁发烈士证书的县级人民政府民政部门负责发放，所需经费由当地财政部门垫支。中央财政每年根据上年度烈士评定备案工作的情况，及时审核下达烈士褒扬金。</t>
  </si>
  <si>
    <t>烈士遗属、因公牺牲军人遗属、病故军人遗属定期抚恤金的给付</t>
  </si>
  <si>
    <t>《烈士褒扬条例》(国务院令第601号)第十二条烈士遗属除享受本条例第十一条规定的烈士褒扬金外，属于《军人抚恤优待条例》以及相关规定适用范围的，还享受因公牺牲一次性抚恤金；属于《工伤保险条例》以及相关规定适用范围的，还享受一次性工亡补助金以及相当于烈士本人40个月工资的烈士遗属特别补助金。不属于前款规定范围的烈士遗属，由县级人民政府退役军人事务部门发给一次性抚恤金，标准为烈士牺牲时上一年度全国城镇居民人均可支配收入的20倍加40个月的中国人民解放军排职少尉军官工资。《军人抚恤优待条例》（国务院、中央军委令第602号）第十三条现役军人死亡，根据其死亡性质和死亡时的月工资标准，由县级人民政府退役军人事务部门发给其遗属一次性抚恤金，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t>
  </si>
  <si>
    <t>烈士遗属、因公牺牲军人遗属、病故军人遗属一次性抚恤金的给付</t>
  </si>
  <si>
    <t>1至4级分散供养残疾士兵购（建）房经费</t>
  </si>
  <si>
    <t>《退役军人安置条例》（中华人民共和国国务院 中华人民共和国中央军事委员会令第787号，2024年9月1日施行）第七十八条　分散供养的退役军士和义务兵购（建）房所需经费的标准，按照安置地县（市、区、旗）经济适用住房平均价格和60平方米的建筑面积确定；没有经济适用住房的地区按照普通商品住房价格确定。所购（建）房屋产权归分散供养的退役军士和义务兵所有，依法办理不动产登记。
分散供养的退役军士和义务兵自行解决住房的，按照前款规定的标准将购（建）房费用发给本人。</t>
  </si>
  <si>
    <t>退出现役的分散安置的一级至四级残疾军人护理费的给付</t>
  </si>
  <si>
    <t>《军人抚恤优待条例》（国务院、中央军委令第602号）第四十四条复员军人生活困难的，按照规定的条件，由当地人民政府退役军人事务部门给予定期定量补助，逐步改善其生活条件。</t>
  </si>
  <si>
    <t>在乡复员军人定期生活补助</t>
  </si>
  <si>
    <t>部分农村籍退役士兵老年生活补助的发放</t>
  </si>
  <si>
    <t>《关于给部分农村籍退役士兵发放老年生活补助的通知》（民发〔2011〕110号）《民政部办公厅关于落实给部分农村籍退役士兵发放老年生活补助政策措施的通知》（民办发〔2011〕11号）从2011年8月1日起，给部分农村籍退役士兵发放老年生活补助。各级民政、财政部门要按照统一部署和要求，结合本地实际，周密制定实施方案，切实加大工作力度，保障工作经费，确保政策及时落实到位。</t>
  </si>
  <si>
    <t>退役士兵自主就业一次性经济补助金的给付</t>
  </si>
  <si>
    <t>《中华人民共和国兵役法》第十章第六十条义务兵退出现役，按照国家规定发给退役金，由安置地的县级以上地方人民政府接收，根据当地的实际情况，可以发给经济补助。《退役士兵安置条例》（国务院、中央军委令第608号）第三章第一节第十八条义务兵和服现役不满12年的士官退出现役的，由人民政府扶持自主就业。第十九条对自主就业的退役士兵，由部队发给一次性退役金，一次性退役金由中央财政专项安排；地方人民政府可以根据当地实际情况给予经济补助，经济补助标准及发放办法由省、自治区、直辖市人民政府规定。第二十条国家根据国民经济发展水平、全国职工年平均工资收入和军人职业特殊性等因素确定退役金标准，并适时调整。第二节第二十九条符合安排工作条件的退役士兵，退役时自愿选择自主就业的，依照本条例第三章第一节的规定办理（即可按当地标准享受经济补助）。</t>
  </si>
  <si>
    <t>退役士兵待安排工作期间生活费的给付</t>
  </si>
  <si>
    <t>《中华人民共和国兵役法》第十章第六十条服现役期间平时荣获二等功以上奖励或者战时荣获三等功以上奖励以及属于烈士子女和因战致残被评定为五级至八级残疾等级的义务兵退出现役，由安置地的县级以上地方人民政府安排工作；待安排工作期间由当地人民政府按照国家有关规定发给生活补助费。第六十一条士官退出现役，服现役不满十二年的，依照本法第六十条规定的办法安置。士官退出现役，服现役满十二年的，由安置地的县级以上地方人民政府安排工作；待安排工作期间由当地人民政府按照国家有关规定发给生活补助费。《退役士兵安置条例》（国务院、中央军委令第608号）第三十五条退役士兵待安排工作期间，安置地人民政府应当按照不低于当地最低生活水平的标准，按月发给生活补助费。《关于进一步加强由政府安排工作退役士兵就业安置工作的意见》（退役军人部发〔2018〕27号）2018年8月1日后退出现役符合政府安排工作条件的退役士兵，在待安排工作期间，安置地人民政府应当按照上年度最低工作标准逐月发放生活补助。</t>
  </si>
  <si>
    <t>公主岭市人力资源和社会保障局</t>
  </si>
  <si>
    <t>企业实行不定时工作制和综合计算工时工作制审批</t>
  </si>
  <si>
    <t>《中华人民共和国劳动法》（中华人民共和国主席令第二十八号）第三十九条：企业因生产特点不能实行本法第三十六条、第三十八条规定的，经劳动行政部门批准，可以实行其他工作和休息办法。 
《国务院关于职工工作时间的规定》（中华人民共和国国务院令第146号）因工作性质或者生产特点的限制，不能实行每日工作8小时、每周工作40小时标准工时制度的，按照国家有关规定，可以实行其他工作和休息办法。
《国务院办公厅关于公布&lt;法律、行政法规、国务院决定设定的行政许可事项清单（2023年版）&gt;的通知》（国办发〔2023〕5号）第155项“企业实行不定时工作制和综合计算工时工作制审批”实施机关为“人力资源社会保障部；省级、设区的市级、县级人力资源社会保障部门”</t>
  </si>
  <si>
    <t>1.受理责任：（1）申请人要求对提交材料内容予以说明、解释的，应当给予说明、解释，提供准确、可靠的信息；（2）申请资料齐全、符合法定形式的，应当受理申请；（3）申请资料不齐全或者不符合法定形式的，应当当场或五日内一次告知申请人需要补正的全部内容；（4）不符合受理条件的，不予受理，并说明理由。
2.审查责任：自受理之日起在规定时限内对申请资料进行审核，并作出行政许可决定。
3.决定责任：在法定期限内作出许可或不予许可的决定；不予批准的，说明理由，并告知申请人享有依法申请行政复议或者提起行政诉讼的权利。
4.送达责任：吉林就业信息管理系统审核通过即准予许可。
5.法律法规规章文件规定应履行的其他责任。</t>
  </si>
  <si>
    <t>企业因生产特点不能实行《中华人民共和国劳动法》第三十六条、第三十八条规定的，可以实行不定时工作制或综合计算工时工作制等其他工作和休息办法。
企业对符合下列条件之一的职工，可以实行不定时工作制。
（一）企业中的高级管理人员、外勤人员、推销人员、部分值班人员和其他因工作无法按标准工作时间衡量的职工；
（二）企业中的长途运输人员、出租汽车司机和铁路、港口、仓库的部分装卸人员以及因工作性质特殊，需机动作业的职工；
（三）其他因生产特点、工作特殊需要或职责范围的关系，适合实行不定时工作制的职工。
第五条企业对符合下列条件之一的职工，可实行综合计算工时工作制，即分别以周、月、季、年等为周期，综合计算工作时间，但其平均日工作时间和平均周工作时间应与法定标准工作时间基本相同。
（一）交通、铁路、邮电、水运、航空、渔业等行业中因工作性质特殊，需连续作业的职工；
（二）地质及资源勘探、建筑、制盐、制糖、旅游等受季节和自然条件限制的行业的部分职工；
（三）其他适合实行综合计算工时工作制的职工。
对于实行不定时工作制和综合计算工时工作制等其他工作和休息办法的职工，企业应根据《中华人民共和国劳动法》第一章、第四章有关规定，在保障职工身体健康并充分听取职工意见的基础上，采用集中工作、集中休息、轮休调休、弹性工作时间等适当方式，确保职工的休息休假权利和生产、工作任务的完成。</t>
  </si>
  <si>
    <t>人力资源服务许可</t>
  </si>
  <si>
    <t>1.《中华人民共和国就业促进法》第四十条规定：设立职业中介机构应当在工商行政管理部门办理登记后，向劳动行政部门申请行政许可。未经依法许可和登记的机构，不得从事职业中介活动。2.《人力资源市场暂行条例》（国务院令第700号）。第十八条第一款规定：经营性人力资源服务机构从事职业中介活动的，应当依法向人力资源社会保障行政部门申请行政许可，取得人力资源服务许可证。</t>
  </si>
  <si>
    <t>民办职业培训学校设立、分立、合并、变更及终止审批</t>
  </si>
  <si>
    <t>《中华人民共和国民办教育促进法》（2002年12月28日主席令第80号，2013年6月29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</si>
  <si>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职业培训学校筹建审批</t>
  </si>
  <si>
    <t>《中华人民共和国民办教育促进法》(中华人民共和国主席令第八十号，2018年12月29日修订)第十二条……举办实施以职业技能为主的职业资格培训、职业技能培训的民办学校，由县级以上人民政府人力资源社会保障行政部门按照国家规定的权限审批，并抄送同级教育行政部门备案。第十三条 申请筹设民办学校，举办者应当向审批机关提交下列材料:(一)申办报告，内容应当主要包括:举办者、培养目标、办学规模、办学层次、办学形式、办学条件、内部管理体制、经费筹措与管理使用等;(二)举办者的姓名、住址或者名称、地址;(三)资产来源、资金数额及有效证明文件，并载明产权:(四)属捐赠性质的校产须提交捐赠协议，载明捐赠人的姓名、所捐资产的数额、用途和管理方法及相关有效证明文件。</t>
  </si>
  <si>
    <t>职业培训学校办学许可</t>
  </si>
  <si>
    <t>《中华人民共和国民办教育促进法》（中华人民共和国主席令第八十号，2018年12月29日修订）第十二条 ……举办实施以职业技能为主的职业资格培训、职业技能培训的民办学校，由县级以上人民政府人力资源社会保障行政部门按照国家规定的权限审批，并抄送同级教育行政部门备案。第十八条 审批机关对批准正式设立的民办学校发给办学许可证。第五十三条 民办学校的分立、合并，在进行财务清算后， 由学校理事会或者董事会报审批机关批准。第五十四条 民办学校举办者的变更，须由举办者提出，在进行财务清算后，经学校理事会或者董事会同意，报审批机关核准。第五十五条 民办学校名称、层次、类别的变更， 由学校理事会或者董事会报审批机关批准。第六十条 终止的民办学校，由审批机关收回办学许可证和销毁印章，并注销登记。</t>
  </si>
  <si>
    <t>劳务派遣经营许可</t>
  </si>
  <si>
    <t>《中华人民共和国劳动合同法》（2007年6月29日主席令第65号，2012年12月28日予以修改）第五十七条：……经营劳务派遣业务，应当向劳动行政部门依法申请行政许可；经许可的，依法办理相应的公司登记。未经许可，任何单位和个人不得经营劳务派遣业务。 《劳务派遣行政许可实施办法》（2013年6月20日人力资源和社会保障部令第19号）第二条：劳务派遣行政许可的申请受理、审查批准以及相关的监督检查等，适用本办法。第三条：……县级以上地方人力资源社会保障行政部门按照省、自治区、直辖市人力资源社会保障行政部门确定的许可管辖分工，负责实施本行政区域内劳务派遣行政许可工作以及相应的监督检查。</t>
  </si>
  <si>
    <t>对用人单位安排怀孕7个月以上的女职工延长劳动时间或者安排夜班劳动；用人单位遵守女职工产假相关规定的；用人单位安排哺乳未满一周岁婴儿的女职工延长工作时间或者安排夜班劳动的行政处罚</t>
  </si>
  <si>
    <t>《女职工劳动保护特别规定》（国务院中华人民共和国国务院令第619号已经2012年4月18日国务院第200次常务会议通过，现予公布，自公布之日起施行。）第六条女职工在孕期不能适应原劳动的，用人单位应当根据医疗机构的证明，予以减轻劳动量或者安排其他能够适应的劳动。对怀孕7个月以上的女职工，用人单位不得延长劳动时间或者安排夜班劳动，并应当在劳动时间内安排一定的休息时间。怀孕女职工在劳动时间内进行产前检查，所需时间计入劳动时间。第七条女职工生育享受98天产假，其中产前可以休假15天；难产的，增加产假15天；生育多胞胎的，每多生育1个婴儿，增加产假15天。女职工怀孕未满4个月流产的，享受15天产假；怀孕满4个月流产的，享受42天产假。第九条对哺乳未满1周岁婴儿的女职工，用人单位不得延长劳动时间或者安排夜班劳动。用人单位应当在每天的劳动时间内为哺乳期女职工安排1小时哺乳时间；女职工生育多胞胎的，每多哺乳1个婴儿每天增加1小时哺乳时间。第十三条用人单位违反本规定第六条第二款、第七条、第九条第一款规定的，由县级以上人民政府人力资源社会保障行政部门责令限期改正，按照受侵害女职工每人1000元以上5000元以下的标准计算，处以罚款。</t>
  </si>
  <si>
    <t>1.立案责任：劳动保障监察以日常巡视检查、审查用人单位报送的书面材料以及举报投诉等形式进行。劳动保障行政部门认为用人单位有违反劳动保障法律的行为，需要处理的，应当及时立案。
2.调查取证责任：劳动保障监察员进行调查、检查不得少于2人。其中1名为主办劳动保障监察员。并应当佩戴标志、出示证件。通过进入劳动场所、调查有关人员、记录录音等方式收集有关材料。劳动保障监察员办理案件有回避义务。违反劳动保障法律的调查，应当自立案之日起在规定时限内完成；对情况复杂的，可按规定延长工作日。
3.移送责任：发现违法案件不属于劳动保障监察事项的，应当及时移送有关部门处理；涉嫌犯罪的，应当依法移送司法机关。
4.告知责任：劳动保障行政部门对违反劳动保障法律的行为作出行政处罚或行政处理决定前，应听取用人单位的陈述、申辩；作出行政处罚或者行政处理决定，应当告知用人单位依法享有申请行政复议或者提起行政诉讼的权利。
5.决定责任：调查完成之后，在规定时限内作出行政处罚（行政处理或者责令改正）或者撤销立案决定制作行政处罚决定书，载明行政处罚告知、当事人陈述申辩或者听证情况等内容。
6.送达责任：劳动保障监察限期整改指令书、劳动保障行政处理决定书、劳动保障行政处罚决定书应当在宣告后交付当事人；当事人不在场的，劳动保障行政部门应当在7日内依照有关规定，将劳动保障监察法律文书送达当事人。
7.执行责任：劳动保障行政处理或处罚决定依法作出后，当事人应当在决定规定的期限内予以履行。逾期不履行的，劳动保障行政部门可以申请人民法院强制执行，或者依法强制执行。
8.其他法律法规规章规定应履行的责任。</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</si>
  <si>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7.《关于实施＜劳动保障监察条例＞若干规定》（2004年劳动和社会保障部令第25号）
第四十一条劳动保障行政处理或处罚决定依法作出后，当事人应当在决定规定的期限内予以履行。第四十四条……劳动保障行政部门可以申请人民法院强制执行，或者依法强制执行。</t>
  </si>
  <si>
    <t>对用人单位欠缴工伤保险费，经社会保险行政部门限期缴纳，逾期仍不缴纳的行政处罚</t>
  </si>
  <si>
    <t>《工伤保险条例》（2003年4月27日国务院令第375号，2004年1月1日起施行，2010年12月20日修订）第六十二条第一款：用人单位依照本条例规定应当参加工伤保险而未参加的，由社会保险行政部门责令限期参加，补缴应当缴纳的工伤保险费，并自欠缴之日起，按日加收万分之五的滞纳金；逾期仍不缴纳的，处欠缴数额1倍以上3倍以下的罚款。</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</si>
  <si>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7.《关于实施＜劳动保障监察条例＞若干规定》（2004年劳动和社会保障部令第26号）
第四十一条劳动保障行政处理或处罚决定依法作出后，当事人应当在决定规定的期限内予以履行。第四十四条……劳动保障行政部门可以申请人民法院强制执行，或者依法强制执行。</t>
  </si>
  <si>
    <t>对用人单位未按月将缴纳社会保险费的明细情况告知职工本人，由社会保险行政部门责令改正，逾期不改的行政处罚</t>
  </si>
  <si>
    <t>《实施〈中华人民共和国社会保险法〉若干规定》（中华人民共和国人力资源和社会保障部令第13号已经人力资源和社会保障部第67次部务会审议通过，现予公布，自2011年7月1日起施行。）第二十四条用人单位未按月将缴纳社会保险费的明细情况告知职工本人的，由社会保险行政部门责令改正；逾期不改的，按照《劳动保障监察条例》第三十条的规定处理。</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</si>
  <si>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7.《关于实施＜劳动保障监察条例＞若干规定》（2004年劳动和社会保障部令第27号）
第四十一条劳动保障行政处理或处罚决定依法作出后，当事人应当在决定规定的期限内予以履行。第四十四条……劳动保障行政部门可以申请人民法院强制执行，或者依法强制执行。</t>
  </si>
  <si>
    <t>对未经批准擅自设立中外合作办学机构，或者以不正当手段骗取中外合作办学许可证的行政处罚</t>
  </si>
  <si>
    <t>《中华人民共和国中外合作办学条例》（中华人民共和国国务院令第372号已经2003年2月19日国务院第68次常务会议通过，现予公布，自2003年9月1日起施行。 ）第五十一条违反本条例的规定，未经批准擅自设立中外合作办学机构，或者以不正当手段骗取中外合作办学许可证的，由教育行政部门、劳动行政部门按照职责分工予以取缔或者会同公安机关予以取缔，责令退还向学生收取的费用，并处以10万元以下的罚款；触犯刑律的，依照刑法关于诈骗罪或者其他罪的规定，依法追究刑事责任。</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</si>
  <si>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7.《关于实施＜劳动保障监察条例＞若干规定》（2004年劳动和社会保障部令第28号）
第四十一条劳动保障行政处理或处罚决定依法作出后，当事人应当在决定规定的期限内予以履行。第四十四条……劳动保障行政部门可以申请人民法院强制执行，或者依法强制执行。</t>
  </si>
  <si>
    <t>对劳务派遣单位涂改、倒卖、出租、出借、以其他形式非法转让《劳务派遣经营许可证》、隐瞒真实情况或者提交虚假材料取得劳务派遣行政许可、以欺骗、贿赂等不正当手段取得劳务派遣行政许可的行政处罚</t>
  </si>
  <si>
    <t>《劳务派遣行政许可实施办法》（中华人民共和国人力资源和社会保障部令第19号已经人力资源社会保障部第10次部务会审议通过，现予公布，自2013年7月1日起施行。）第三十三条劳务派遣单位有下列情形之一的，由人力资源社会保障行政部门处1万元以下的罚款；情节严重的，处1万元以上3万元以下的罚款：（一）涂改、倒卖、出租、出借《劳务派遣经营许可证》，或者以其他形式非法转让《劳务派遣经营许可证》的；（二）隐瞒真实情况或者提交虚假材料取得劳务派遣行政许可的；（三）以欺骗、贿赂等不正当手段取得劳务派遣行政许可的。</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</si>
  <si>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7.《关于实施＜劳动保障监察条例＞若干规定》（2004年劳动和社会保障部令第29号）
第四十一条劳动保障行政处理或处罚决定依法作出后，当事人应当在决定规定的期限内予以履行。第四十四条……劳动保障行政部门可以申请人民法院强制执行，或者依法强制执行。</t>
  </si>
  <si>
    <t>对用人单位招用人员时提供虚假招聘信息、发布虚假招聘广告、招用无合法身份证件的人员、以招用人员为名牟取不正当利益或进行其他违法活动的行政处罚</t>
  </si>
  <si>
    <t>《就业服务与就业管理规定》（中华人民共和国劳动和社会保障部令第28号已于2007年10月30日经劳动和社会保障部第21次部务会议通过，现予公布，自2008年1月1日起施行。）第六十七条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</si>
  <si>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7.《关于实施＜劳动保障监察条例＞若干规定》（2004年劳动和社会保障部令第30号）
第四十一条劳动保障行政处理或处罚决定依法作出后，当事人应当在决定规定的期限内予以履行。第四十四条……劳动保障行政部门可以申请人民法院强制执行，或者依法强制执行。</t>
  </si>
  <si>
    <t>对用工单位违反规定退回被派遣劳动者的，经劳动保障行政部门责令改正逾期不改正的行政处罚</t>
  </si>
  <si>
    <t>《中华人民共和国劳动合同法》（2007年6月29日第十届全国人民代表大会常务委员会第二十八次会议通过 根据2012年12月28日第十一届全国人民代表大会常务委员会第三十次会议《关于修改&lt;中华人民共和国劳动合同法&gt;的决定》修正）第九十二条第二款 劳务派遣单位、用工单位违反本法有关劳务派遣规定的，由劳动行政部门责令限期改正；逾期不改正的，以每人五千元以上一万元以下的标准处以罚款，对劳务派遣单位，吊销其劳务派遣业务经营许可证。用工单位给被派遣劳动者造成损害的，劳务派遣单位与用工单位承担连带赔偿责任。
《劳务派遣暂行规定》（2014年1月24日人力资源社会保障部令第22号公布 自2014年3月1日起施行）第二十四条 用工单位违反本规定退回被派遣劳动者的，按照劳动合同法第九十二条第二款规定执行。</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</si>
  <si>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7.《关于实施＜劳动保障监察条例＞若干规定》（2004年劳动和社会保障部令第31号）
第四十一条劳动保障行政处理或处罚决定依法作出后，当事人应当在决定规定的期限内予以履行。第四十四条……劳动保障行政部门可以申请人民法院强制执行，或者依法强制执行。</t>
  </si>
  <si>
    <t>对用人单位经劳动保障行政部门限期将童工送回原居住地交其父母或者其他监护人，逾期仍不将童工送交其父母或者其他监护人的行政处罚</t>
  </si>
  <si>
    <t>《禁止使用童工规定》(2002年9月18日国务院第63次常务会议通过2002年10月1日中华人民共和国国务院令第364号公布自2002年12月1日起施行)第六条用人单位使用童工的，由劳动保障行政部门按照每使用一名童工每月处5000元罚款的标准给予处罚；在使用有毒物品的作业场所使用童工的，按照《使用有毒物品作业场所劳动保护条例》规定的罚款幅度，或者按照每使用一名童工每月处5000元罚款的标准，从重处罚。劳动保障行政部门并应当责令用人单位限期将童工送回原居住地交其父母或者其他监护人，所需交通和食宿费用全部由用人单位承担。用人单位经劳动保障行政部门依照前款规定责令限期改正，逾期仍不将童工送交其父母或者其他监护人的，从责令限期改正之日起，由劳动保障行政部门按照每使用一名童工每月处1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</si>
  <si>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7.《关于实施＜劳动保障监察条例＞若干规定》（2004年劳动和社会保障部令第32号）
第四十一条劳动保障行政处理或处罚决定依法作出后，当事人应当在决定规定的期限内予以履行。第四十四条……劳动保障行政部门可以申请人民法院强制执行，或者依法强制执行。</t>
  </si>
  <si>
    <t>对无营业执照、被依法吊销营业执照的单位以及未依法登记、备案的单位使用童工或者介绍童工就业的行政处罚</t>
  </si>
  <si>
    <t>《禁止使用童工规定》(2002年9月18日国务院第63次常务会议通过2002年10月1日中华人民共和国国务院令第364号公布，自2002年12月1日起施行)第九条无营业执照、被依法吊销营业执照的单位以及未依法登记、备案的单位使用童工或者介绍童工就业的，依照本规定第六条、第七条、第八条规定的标准加一倍罚款，该非法单位由有关的行政主管部门予以取缔。</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</si>
  <si>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7.《关于实施＜劳动保障监察条例＞若干规定》（2004年劳动和社会保障部令第33号）
第四十一条劳动保障行政处理或处罚决定依法作出后，当事人应当在决定规定的期限内予以履行。第四十四条……劳动保障行政部门可以申请人民法院强制执行，或者依法强制执行。</t>
  </si>
  <si>
    <t>对用人单位与聘雇台、港、澳人员终止、解除劳动合同或者台、港、澳人员任职期满，用人单位未办理就业证注销手续的行政处罚</t>
  </si>
  <si>
    <t>《台湾香港澳门居民在内地就业管理规定》（中华人民共和国劳动和社会保障部令第26号已于2005年6月2日经劳动和社会保障部第10次部务会议通过，现予公布，自2005年10月1日起施行。）第十七条用人单位与聘雇台、港、澳人员终止、解除劳动合同或者台、港、澳人员任职期满，用人单位未办理就业证注销手续的，由劳动保障行政部门责令改正，并可以处1000元罚款。</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</si>
  <si>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7.《关于实施＜劳动保障监察条例＞若干规定》（2004年劳动和社会保障部令第34号）
第四十一条劳动保障行政处理或处罚决定依法作出后，当事人应当在决定规定的期限内予以履行。第四十四条……劳动保障行政部门可以申请人民法院强制执行，或者依法强制执行。</t>
  </si>
  <si>
    <t>对单位、个人挪用失业保险基金的行政处罚</t>
  </si>
  <si>
    <t>《中华人民共和国社会保险法》（2010年10月28日第十一届全国人民代表大会常务委员会第十七次会议通过根据2018年12月29日第十三届全国人民代表大会常务委员会第七次会议《关于修改〈中华人民共和国社会保险法〉的决定》修正）第九十一条违反本法规定，隐匿、转移、侵占、挪用社会保险基金或者违规投资运营的，由社会保险行政部门、财政部门、审计机关责令追回；有违法所得的，没收违法所得；对直接负责的主管人员和其他直接责任人员依法给予处分。《失业保险条例》（中华人民共和国国务院令第258号已经1998年12月16日国务院第11次常务会议通过，现予发布，自发布之日起施行。）第三十一条任何单位、个人挪用失业保险基金的，追回挪用的失业保险基金；有违法所得的，没收违法所得，并入失业保险基金；构成犯罪的，依法追究刑事责任；尚不构成犯罪的，对直接负责的主管人员和其他直接责任人员依法给予行政处分。</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</si>
  <si>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7.《关于实施＜劳动保障监察条例＞若干规定》（2004年劳动和社会保障部令第35号）
第四十一条劳动保障行政处理或处罚决定依法作出后，当事人应当在决定规定的期限内予以履行。第四十四条……劳动保障行政部门可以申请人民法院强制执行，或者依法强制执行。</t>
  </si>
  <si>
    <t>对用人单位未及时为劳动者办理就业登记手续的行政处罚</t>
  </si>
  <si>
    <t>《就业服务与就业管理规定》（中华人民共和国劳动和社会保障部令第28号已于2007年10月30日经劳动和社会保障部第21次部务会议通过，现予公布，自2008年1月1日起施行。）第七十五条用人单位违反本规定第六十二条规定，未及时为劳动者办理就业登记手续的，由劳动保障行政部门责令改正，并可处以一千元以下的罚款。</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</si>
  <si>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7.《关于实施＜劳动保障监察条例＞若干规定》（2004年劳动和社会保障部令第36号）
第四十一条劳动保障行政处理或处罚决定依法作出后，当事人应当在决定规定的期限内予以履行。第四十四条……劳动保障行政部门可以申请人民法院强制执行，或者依法强制执行。</t>
  </si>
  <si>
    <t>职业中介机构提供虚假就业信息；发布的就业信息中包含歧视性内容；伪造、涂改、转让职业中介许可证；为无合法证照的用人单位提供职业中介服务；介绍未满16周岁的未成年人就业；为无合法身份证件的劳动者提供职业中介服务；介绍劳动者从事法律、法规禁止从事的职业；扣押劳动者的居民身份证和其他证件，或者向劳动者收取押金；以暴力、胁迫、欺诈等方式进行职业中介活动；超出核准的业务范围经营；其他违反法律、法规规定的行为的行政处罚</t>
  </si>
  <si>
    <t>《就业服务与就业管理规定》（中华人民共和国劳动和社会保障部令第28号已于2007年10月30日经劳动和社会保障部第21次部务会议通过，现予公布，自2008年1月1日起施行。）第七十四条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第五十八条禁止职业中介机构有下列行为：（一）提供虚假就业信息；（二）发布的就业信息中包含歧视性内容；（三）伪造、涂改、转让职业中介许可证；（四）为无合法证照的用人单位提供职业中介服务；（五）介绍未满16周岁的未成年人就业；（六）为无合法身份证件的劳动者提供职业中介服务；（七）介绍劳动者从事法律、法规禁止从事的职业；（八）扣押劳动者的居民身份证和其他证件，或者向劳动者收取押金；（九）以暴力、胁迫、欺诈等方式进行职业中介活动；（十）超出核准的业务范围经营；（十一）其他违反法律、法规规定的行为。《中华人民共和国就业促进法》（中华人民共和国主席令第七十号已由中华人民共和国第十届全国人民代表大会常务委员会第二十九次会议于2007年8月30日通过，现予公布，自2008年1月1日起施行）第六十五条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第六十六条违反本法规定，职业中介机构扣押劳动者居民身份证等证件的，由劳动行政部门责令限期退还劳动者，并依照有关法律规定给予处罚。违反本法规定，职业中介机构向劳动者收取押金的，由劳动行政部门责令限期退还劳动者，并以每人五百元以上二千元以下的标准处以罚款。《禁止使用童工规定》(2002年9月18日国务院第63次常务会议通过2002年10月1日中华人民共和国国务院令第364号公布自2002年12月1日起施行)第七条单位或者个人为不满16周岁的未成年人介绍就业的，由劳动保障行政部门按照每介绍一人处5000元罚款的标准给予处罚；职业中介机构为不满16周岁的未成年人介绍就业的，并由劳动保障行政部门吊销其职业介绍许可证。</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</si>
  <si>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7.《关于实施＜劳动保障监察条例＞若干规定》（2004年劳动和社会保障部令第37号）
第四十一条劳动保障行政处理或处罚决定依法作出后，当事人应当在决定规定的期限内予以履行。第四十四条……劳动保障行政部门可以申请人民法院强制执行，或者依法强制执行。</t>
  </si>
  <si>
    <t>对职业中介机构在职业中介服务不成功后未向劳动者退还所收取的中介服务费的行政处罚</t>
  </si>
  <si>
    <t>《就业服务与就业管理规定》（中华人民共和国劳动和社会保障部令第28号已于2007年10月30日经劳动和社会保障部第21次部务会议通过，现予公布，自2008年1月1日起施行。）第七十三条职业中介机构违反本规定第五十五条规定，在职业中介服务不成功后未向劳动者退还所收取的中介服务费的，由劳动保障行政部门责令改正，并可处以一千元以下的罚款。</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</si>
  <si>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7.《关于实施＜劳动保障监察条例＞若干规定》（2004年劳动和社会保障部令第38号）
第四十一条劳动保障行政处理或处罚决定依法作出后，当事人应当在决定规定的期限内予以履行。第四十四条……劳动保障行政部门可以申请人民法院强制执行，或者依法强制执行。</t>
  </si>
  <si>
    <t>对职业中介机构违反规定，未建立服务台账，或虽建立服务台账但未记录服务对象、服务过程、服务结果和收费情况的行政处罚</t>
  </si>
  <si>
    <t>《就业服务与就业管理规定》（中华人民共和国劳动和社会保障部令第28号已于2007年10月30日经劳动和社会保障部第21次部务会议通过，现予公布，自2008年1月1日起施行。）第七十二条职业中介机构违反本规定第五十四条规定，未建立服务台账，或虽建立服务台账但未记录服务对象、服务过程、服务结果和收费情况的，由劳动保障行政部门责令改正，并可处以一千元以下的罚款。</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</si>
  <si>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7.《关于实施＜劳动保障监察条例＞若干规定》（2004年劳动和社会保障部令第39号）
第四十一条劳动保障行政处理或处罚决定依法作出后，当事人应当在决定规定的期限内予以履行。第四十四条……劳动保障行政部门可以申请人民法院强制执行，或者依法强制执行。</t>
  </si>
  <si>
    <t>对职业中介机构未按规定，未明示职业中介许可证、监督电话等的行政处罚</t>
  </si>
  <si>
    <t>《就业服务与就业管理规定》（中华人民共和国劳动和社会保障部令第28号已于2007年10月30日经劳动和社会保障部第21次部务会议通过，现予公布，自2008年1月1日起施行。）第七十一条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</si>
  <si>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7.《关于实施＜劳动保障监察条例＞若干规定》（2004年劳动和社会保障部令第40号）
第四十一条劳动保障行政处理或处罚决定依法作出后，当事人应当在决定规定的期限内予以履行。第四十四条……劳动保障行政部门可以申请人民法院强制执行，或者依法强制执行。</t>
  </si>
  <si>
    <t>对用人单位将乙肝病毒血清学指标作为体检标准的行政处罚</t>
  </si>
  <si>
    <t>《就业服务与就业管理规定》（中华人民共和国劳动和社会保障部令第28号已于2007年10月30日经劳动和社会保障部第21次部务会议通过，现予公布，自2008年1月1日起施行。）第六十八条用人单位违反本规定第十九条第二款规定，在国家法律、行政法规和国务院卫生行政部门规定禁止乙肝病原携带者从事的工作岗位以外招用人员时，将乙肝病毒血清学指标作为体检标准的，由劳动保障行政部门责令改正，并可处以一千元以下的罚款；对当事人造成损害的，应当承担赔偿责任。</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</si>
  <si>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7.《关于实施＜劳动保障监察条例＞若干规定》（2004年劳动和社会保障部令第41号）
第四十一条劳动保障行政处理或处罚决定依法作出后，当事人应当在决定规定的期限内予以履行。第四十四条……劳动保障行政部门可以申请人民法院强制执行，或者依法强制执行。</t>
  </si>
  <si>
    <t>对用人单位聘雇或者接受被派遣台、港、澳人员，未为其办理就业证或未办理备案手续的处罚</t>
  </si>
  <si>
    <t>《台湾香港澳门居民在内地就业管理规定》（中华人民共和国劳动和社会保障部令第26号已于2005年6月2日经劳动和社会保障部第10次部务会议通过，现予公布，自2005年10月1日起施行。）第十六条用人单位聘雇或者接受被派遣台、港、澳人员，未为其办理就业证或未办理备案手续的，由劳动保障行政部门责令其限期改正，并可以处1000元罚款。</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</si>
  <si>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7.《关于实施＜劳动保障监察条例＞若干规定》（2004年劳动和社会保障部令第42号）
第四十一条劳动保障行政处理或处罚决定依法作出后，当事人应当在决定规定的期限内予以履行。第四十四条……劳动保障行政部门可以申请人民法院强制执行，或者依法强制执行。</t>
  </si>
  <si>
    <t>对中外合作办学机构筹备设立期间招收学生的行政处罚</t>
  </si>
  <si>
    <t>《中华人民共和国中外合作办学条例》（中华人民共和国国务院令第372号已经2003年2月19日国务院第68次常务会议通过，现予公布，自2003年9月1日起施行。）第五十二条违反本条例的规定，在中外合作办学机构筹备设立期间招收学生的，由教育行政部门、劳动行政部门按照职责分工责令停止招生，责令退还向学生收取的费用，并处以10万元以下的罚款；情节严重，拒不停止招生的，由审批机关撤销筹备设立批准书。</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</si>
  <si>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7.《关于实施＜劳动保障监察条例＞若干规定》（2004年劳动和社会保障部令第43号）
第四十一条劳动保障行政处理或处罚决定依法作出后，当事人应当在决定规定的期限内予以履行。第四十四条……劳动保障行政部门可以申请人民法院强制执行，或者依法强制执行。</t>
  </si>
  <si>
    <t>对未经许可，擅自经营劳务派遣业务的行政处罚</t>
  </si>
  <si>
    <t>《中华人民共和国劳动合同法》（中华人民共和国主席令第六十五号已由中华人民共和国第十届全国人民代表大会常务委员会第二十八次会议于2007年6月29日通过，现予公布，自2008年1月1日起施行。）第九十二条违反本法规定，未经许可，擅自经营劳务派遣业务的，由劳动行政部门责令停止违法行为，没收违法所得，并处违法所得一倍以上五倍以下的罚款；没有违法所得的，可以处五万元以下的罚款。《劳务派遣行政许可实施办法》（中华人民共和国人力资源和社会保障部令第19号已经人力资源社会保障部第10次部务会审议通过，现予公布，自2013年7月1日起施行。）第三十一条任何单位和个人违反《中华人民共和国劳动合同法》的规定，未经许可，擅自经营劳务派遣业务的，由人力资源社会保障行政部门责令停止违法行为，没收违法所得，并处违法所得1倍以上5倍以下的罚款；没有违法所得的，可以处5万元以下的罚款。</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</si>
  <si>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7.《关于实施＜劳动保障监察条例＞若干规定》（2004年劳动和社会保障部令第44号）
第四十一条劳动保障行政处理或处罚决定依法作出后，当事人应当在决定规定的期限内予以履行。第四十四条……劳动保障行政部门可以申请人民法院强制执行，或者依法强制执行。</t>
  </si>
  <si>
    <t>对劳动者依法解除或者终止劳动合同，用人单位扣押劳动者档案或者其他物品的行政处罚</t>
  </si>
  <si>
    <t>《中华人民共和国劳动合同法》（中华人民共和国主席令第六十五号已由中华人民共和国第十届全国人民代表大会常务委员会第二十八次会议于2007年6月29日通过，现予公布，自2008年1月1日起施行。）第八十四条用人单位违反本法规定，扣押劳动者居民身份证等证件的，由劳动行政部门责令限期退还劳动者本人，并依照有关法律规定给予处罚。用人单位违反本法规定，以担保或者其他名义向劳动者收取财物的，由劳动行政部门责令限期退还劳动者本人，并以每人五百元以上二千元以下的标准处以罚款；给劳动者造成损害的，应当承担赔偿责任。劳动者依法解除或者终止劳动合同，用人单位扣押劳动者档案或者其他物品的，依照前款规定处罚。</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</si>
  <si>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7.《关于实施＜劳动保障监察条例＞若干规定》（2004年劳动和社会保障部令第45号）
第四十一条劳动保障行政处理或处罚决定依法作出后，当事人应当在决定规定的期限内予以履行。第四十四条……劳动保障行政部门可以申请人民法院强制执行，或者依法强制执行。</t>
  </si>
  <si>
    <t>对用人单位违法以担保或者其他名义向劳动者收取财物的行政处罚</t>
  </si>
  <si>
    <t>《中华人民共和国劳动合同法》（中华人民共和国主席令第六十五号已由中华人民共和国第十届全国人民代表大会常务委员会第二十八次会议于2007年6月29日通过，现予公布，自2008年1月1日起施行。）第八十四条用人单位违反本法规定，扣押劳动者居民身份证等证件的，由劳动行政部门责令限期退还劳动者本人，并依照有关法律规定给予处罚。用人单位违反本法规定，以担保或者其他名义向劳动者收取财物的，由劳动行政部门责令限期退还劳动者本人，并以每人五百元以上二千元以下的标准处以罚款；给劳动者造成损害的，应当承担赔偿责任。</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</si>
  <si>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7.《关于实施＜劳动保障监察条例＞若干规定》（2004年劳动和社会保障部令第46号）
第四十一条劳动保障行政处理或处罚决定依法作出后，当事人应当在决定规定的期限内予以履行。第四十四条……劳动保障行政部门可以申请人民法院强制执行，或者依法强制执行。</t>
  </si>
  <si>
    <t>对用人单位打击报复举报人员的行政处罚</t>
  </si>
  <si>
    <t>《劳动保障监察条例》（国务院令第423号2004年10月26日国务院第68次常务会议通过，现予公布，自2004年12月1日起施行。)第三十条有下列行为之一的，由劳动保障行政部门责令改正；对有第（一）项、第（二）项或者第（三）项规定的行为的，处2000元以上2万元以下的罚款：（一）无理抗拒、阻挠劳动保障行政部门依照本条例的规定实施劳动保障监察的；（二）不按照劳动保障行政部门的要求报送书面材料，隐瞒事实真相，出具伪证或者隐匿、毁灭证据的；（三）经劳动保障行政部门责令改正拒不改正，或者拒不履行劳动保障行政部门的行政处理决定的；（四）打击报复举报人、投诉人的。</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</si>
  <si>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7.《关于实施＜劳动保障监察条例＞若干规定》（2004年劳动和社会保障部令第47号）
第四十一条劳动保障行政处理或处罚决定依法作出后，当事人应当在决定规定的期限内予以履行。第四十四条……劳动保障行政部门可以申请人民法院强制执行，或者依法强制执行。</t>
  </si>
  <si>
    <t>对用人单位无理阻挠劳动行政部门、有关部门及其工作人员行使监督检查权的行政处罚</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</si>
  <si>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7.《关于实施＜劳动保障监察条例＞若干规定》（2004年劳动和社会保障部令第48号）
第四十一条劳动保障行政处理或处罚决定依法作出后，当事人应当在决定规定的期限内予以履行。第四十四条……劳动保障行政部门可以申请人民法院强制执行，或者依法强制执行。</t>
  </si>
  <si>
    <t>对中外合作办学者虚假出资或者在中外合作办学机构成立后抽逃出资的行政处罚</t>
  </si>
  <si>
    <t>《中华人民共和国中外合作办学条例》（中华人民共和国国务院令第372号已经2003年2月19日国务院第68次常务会议通过，现予公布，自2003年9月1日起施行。）第五十三条中外合作办学者虚假出资或者在中外合作办学机构成立后抽逃出资的，由教育行政部门、劳动行政部门按照职责分工责令限期改正；逾期不改正的，由教育行政部门、劳动行政部门按照职责分工处以虚假出资金额或者抽逃出资金额2倍以下的罚款。</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</si>
  <si>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7.《关于实施＜劳动保障监察条例＞若干规定》（2004年劳动和社会保障部令第49号）
第四十一条劳动保障行政处理或处罚决定依法作出后，当事人应当在决定规定的期限内予以履行。第四十四条……劳动保障行政部门可以申请人民法院强制执行，或者依法强制执行。</t>
  </si>
  <si>
    <t>对从事劳动能力鉴定的组织或者个人提供虚假鉴定意见、提供虚假诊断证明、收受当事人财物的行政处罚</t>
  </si>
  <si>
    <t>《工伤保险条例》（2003年4月27日中华人民共和国国务院令第375号根据2010年12月20日《国务院关于＜工伤保险条例＞的决定》修订）第六十一条从事劳动能力鉴定的组织或者个人有下列情形之一的，由社会保险行政部门责令改正，处2000元以上1万元以下的罚款；情节严重，构成犯罪的，依法追究刑事责任：(一)提供虚假鉴定意见的；(二)提供虚假诊断证明的；(三)收受当事人财物的。</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</si>
  <si>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7.《关于实施＜劳动保障监察条例＞若干规定》（2004年劳动和社会保障部令第50号）
第四十一条劳动保障行政处理或处罚决定依法作出后，当事人应当在决定规定的期限内予以履行。第四十四条……劳动保障行政部门可以申请人民法院强制执行，或者依法强制执行。</t>
  </si>
  <si>
    <t>对中外合作办学机构发布虚假招生简章，骗取钱财的行政处罚</t>
  </si>
  <si>
    <t>《中华人民共和国中外合作办学条例》（中华人民共和国国务院令第372号已经2003年2月19日国务院第68次常务会议通过，现予公布，自2003年9月1日起施行。）第五十七条违反本条例的规定，发布虚假招生简章，骗取钱财的，由教育行政部门、劳动行政部门按照职责分工，责令限期改正并予以警告；有违法所得的，退还所收费用后没收违法所得，并可处以10万元以下的罚款；情节严重的，责令停止招生、吊销中外合作办学许可证；构成犯罪的，依照刑法关于诈骗罪或者其他罪的规定，依法追究刑事责任。</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</si>
  <si>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7.《关于实施＜劳动保障监察条例＞若干规定》（2004年劳动和社会保障部令第51号）
第四十一条劳动保障行政处理或处罚决定依法作出后，当事人应当在决定规定的期限内予以履行。第四十四条……劳动保障行政部门可以申请人民法院强制执行，或者依法强制执行。</t>
  </si>
  <si>
    <t>对用人单位未按时足额缴纳社会保险费的，由社会保险费征收机构责令限期缴纳或者补足，逾期仍不缴纳的行政处罚</t>
  </si>
  <si>
    <t>《中华人民共和国社会保险法》（2010年10月28日第十一届全国人民代表大会常务委员会第十七次会议通过根据2018年12月29日第十三届全国人民代表大会常务委员会第七次会议《关于修改〈中华人民共和国社会保险法〉的决定》修正）第八十六条 用人单位未按时足额缴纳社会保险费的，由社会保险费征收机构责令限期缴纳或者补足，并自欠缴之日起，按日加收万分之五的滞纳金；逾期仍不缴纳的，由有关行政部门处欠缴数额一倍以上三倍以下的罚款。</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</si>
  <si>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2人，……第十七条劳动保障行政部门对违反劳动保障法律的行为的调查，应当自立案之日起60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7.《关于实施＜劳动保障监察条例＞若干规定》（2004年劳动和社会保障部令第52号）
第四十一条劳动保障行政处理或处罚决定依法作出后，当事人应当在决定规定的期限内予以履行。第四十四条……劳动保障行政部门可以申请人民法院强制执行，或者依法强制执行。</t>
  </si>
  <si>
    <t>用人单位招用未取得相应职业资格证书的劳动者从事技术工种工作，责令改正拒不改正的行政处罚</t>
  </si>
  <si>
    <t>《吉林省劳动保障监察条例》(2003年11月29日省十届人大常委会第六次会议通过并公布自2004年1月1日起施行)第二十八条用人单位有下列情形之一的，由劳动保障行政部门责令限期改正；逾期拒不改正的，按照每涉及一人处一百元以上五百元以下罚款：(一)未依法与劳动者订立、续订劳动合同的；(二)未按照有关规定到劳动保障行政部门办理人员录用备案手续的；(三)招用未取得相应职业资格证书的劳动者从事技术工种工作的。</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</si>
  <si>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7.《关于实施＜劳动保障监察条例＞若干规定》（2004年劳动和社会保障部令第53号）
第四十一条劳动保障行政处理或处罚决定依法作出后，当事人应当在决定规定的期限内予以履行。第四十四条……劳动保障行政部门可以申请人民法院强制执行，或者依法强制执行。</t>
  </si>
  <si>
    <t>对用人单位未办理人员录用备案手续的，责令改正拒不改正的行政处罚</t>
  </si>
  <si>
    <t>《吉林省劳动保障监察条例》(2003年11月29日吉林省第十届人民代表大会常务委员会第六次会议通过根据2010年11月26日吉林省第十一届人民代表大会常务委员会第二十二次会议《吉林省人民代表大会常务委员会关于修改部分地方性法规的决定》修改)第二十八条 用人单位有下列情形之一的，由劳动保障行政部门责令限期改正；逾期拒不改正的，按照每涉及一人处一百元以上五百元以下罚款:（二）未按照有关规定到劳动保障行政部门办理人员录用备案手续的；</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</si>
  <si>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2人，……第十七条劳动保障行政部门对违反劳动保障法律的行为的调查，应当自立案之日起60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7.《关于实施＜劳动保障监察条例＞若干规定》（2004年劳动和社会保障部令第54号）
第四十一条劳动保障行政处理或处罚决定依法作出后，当事人应当在决定规定的期限内予以履行。第四十四条……劳动保障行政部门可以申请人民法院强制执行，或者依法强制执行。</t>
  </si>
  <si>
    <t>对用人单位未与劳动者订立、续订劳动合同的，经责令改正拒不改正的行政处罚</t>
  </si>
  <si>
    <t>《吉林省劳动保障监察条例》(2003年11月29日省十届人大常委会第六次会议通过并公布自2004年1月1日起施行)第二十八条用人单位有下列情形之一的，由劳动保障行政部门责令限期改正；逾期拒不改正的，按照每涉及一人处一百元以上五百元以下罚款：(一)未依法与劳动者订立、续订劳动合同的；</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</si>
  <si>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7.《关于实施＜劳动保障监察条例＞若干规定》（2004年劳动和社会保障部令第55号）
第四十一条劳动保障行政处理或处罚决定依法作出后，当事人应当在决定规定的期限内予以履行。第四十四条……劳动保障行政部门可以申请人民法院强制执行，或者依法强制执行。</t>
  </si>
  <si>
    <t>对用人单位非法招用未满十六岁未成年人的行政处罚</t>
  </si>
  <si>
    <t>《中华人民共和国劳动法》（中华人民共和国主席令第二十八号1994年7月5日第八届全国人民代表大会常务委员会第八次会议通过，1994年7月5日公布自1995年1月1日起施行）第九十四条用人单位非法招用未满十六周岁的未成年人的，由劳动行政部门责令改正，处以罚款；情节严重的，由工商行政管理部门吊销营业执照。《禁止使用童工规定》(2002年9月18日国务院第63次常务会议通过2002年10月1日中华人民共和国国务院令第364号公布自2002年12月1日起施行)第六条用人单位使用童工的，由劳动保障行政部门按照每使用一名童工每月处5000元罚款的标准给予处罚；在使用有毒物品的作业场所使用童工的，按照《使用有毒物品作业场所劳动保护条例》规定的罚款幅度，或者按照每使用一名童工每月处5000元罚款的标准，从重处罚。劳动保障行政部门并应当责令用人单位限期将童工送回原居住地交其父母或者其他监护人，所需交通和食宿费用全部由用人单位承担。用人单位经劳动保障行政部门依照前款规定责令限期改正，逾期仍不将童工送交其父母或者其他监护人的，从责令限期改正之日起，由劳动保障行政部门按照每使用一名童工每月处1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</si>
  <si>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7.《关于实施＜劳动保障监察条例＞若干规定》（2004年劳动和社会保障部令第56号）
第四十一条劳动保障行政处理或处罚决定依法作出后，当事人应当在决定规定的期限内予以履行。第四十四条……劳动保障行政部门可以申请人民法院强制执行，或者依法强制执行。</t>
  </si>
  <si>
    <t>对违反女职工和未成年工劳动保护特别规定的行政处罚</t>
  </si>
  <si>
    <t>《中华人民共和国劳动法》（中华人民共和国主席令第二十八号1994年7月5日第八届全国人民代表大会常务委员会第八次会议通过，1994年7月5日公布自1995年1月1日起施行）第九十五条用人单位违反本法对女职工和未成年工的保护规定，侵害其合法权益的，由劳动行政部门责令改正，处以罚款；对女职工或者未成年工造成损害的，应当承担赔偿责任。《劳动保障监察条例》（国务院令第423号2004年10月26日国务院第68次常务会议通过，现予公布，自2004年12月1日起施行。)第二十三条用人单位有下列行为之一的，由劳动保障行政部门责令改正，按照受侵害的劳动者每人1000元以上5000元以下的标准计算，处以罚款：（一）安排女职工从事矿山井下劳动、国家规定的第四级体力劳动强度的劳动或者其他禁忌从事的劳动的；（二）安排女职工在经期从事高处、低温、冷水作业或者国家规定的第三级体力劳动强度的劳动的；（三）安排女职工在怀孕期间从事国家规定的第三级体力劳动强度的劳动或者孕期禁忌从事的劳动的；（四）安排怀孕7个月以上的女职工夜班劳动或者延长其工作时间的；（五）女职工生育享受产假少于90天的；（六）安排女职工在哺乳未满1周岁的婴儿期间从事国家规定的第三级体力劳动强度的劳动或者哺乳期禁忌从事的其他劳动，以及延长其工作时间或者安排其夜班劳动的；（七）安排未成年工从事矿山井下、有毒有害、国家规定的第四级体力劳动强度的劳动或者其他禁忌从事的劳动的；（八）未对未成年工定期进行健康检查的。</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</si>
  <si>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7.《关于实施＜劳动保障监察条例＞若干规定》（2004年劳动和社会保障部令第57号）
第四十一条劳动保障行政处理或处罚决定依法作出后，当事人应当在决定规定的期限内予以履行。第四十四条……劳动保障行政部门可以申请人民法院强制执行，或者依法强制执行。</t>
  </si>
  <si>
    <t>对用人单位违法延长工作时间的行政处罚</t>
  </si>
  <si>
    <t>《劳动保障监察条例》（2004年11月1日中华人民共和国国务院令第423号公布）第二十五条用人单位违反劳动保障法律、法规或者规章延长劳动者工作时间的，由劳动保障行政部门给予警告，责令限期改正，并可以按照受侵害的劳动者每人100元以上500元以下的标准计算，处以罚款。</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</si>
  <si>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7.《关于实施＜劳动保障监察条例＞若干规定》（2004年劳动和社会保障部令第58号）
第四十一条劳动保障行政处理或处罚决定依法作出后，当事人应当在决定规定的期限内予以履行。第四十四条……劳动保障行政部门可以申请人民法院强制执行，或者依法强制执行。</t>
  </si>
  <si>
    <t>对用人单位、工伤职工或者其近亲属骗取工伤保险待遇，医疗机构、辅助器具配置机构骗取工伤保险基金支出的行政处罚</t>
  </si>
  <si>
    <t>《工伤保险条例》（2003年4月27日中华人民共和国国务院令第375号根据2010年12月20日《国务院关于＜工伤保险条例＞的决定》修订）第六十条用人单位、工伤职工或者其近亲属骗取工伤保险待遇，医疗机构、辅助器具配置机构骗取工伤保险基金支出的，由社会保险行政部门责令退还，处骗取金额2倍以上5倍以下的罚款；情节严重，构成犯罪的，依法追究刑事责任。</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</si>
  <si>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7.《关于实施＜劳动保障监察条例＞若干规定》（2004年劳动和社会保障部令第59号）
第四十一条劳动保障行政处理或处罚决定依法作出后，当事人应当在决定规定的期限内予以履行。第四十四条……劳动保障行政部门可以申请人民法院强制执行，或者依法强制执行。</t>
  </si>
  <si>
    <t>对企业未按照国家规定提取职工教育经费，或者挪用职工教育经费的行政处罚</t>
  </si>
  <si>
    <t>《中华人民共和国就业促进法》（2007年8月30日第十届全国人民代表大会常务委员会第二十九次会议通过根据2015年4月24日第十二届全国人民代表大会常务委员会第十四次会议《关于修改&lt;中华人民共和国电力法&gt;等六部法律的决定》修正）第六十七条 违反本法规定，企业未按照国家规定提取职工教育经费，或者挪用职工教育经费的，由劳动行政部门责令改正，并依法给予处罚。</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</si>
  <si>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7.《关于实施＜劳动保障监察条例＞若干规定》（2004年劳动和社会保障部令第60号）
第四十一条劳动保障行政处理或处罚决定依法作出后，当事人应当在决定规定的期限内予以履行。第四十四条……劳动保障行政部门可以申请人民法院强制执行，或者依法强制执行。</t>
  </si>
  <si>
    <t>对不符合享受失业保险待遇条件，骗取失业保险金和其他失业保险待遇的行政处罚</t>
  </si>
  <si>
    <t>《失业保险条例》（中华人民共和国国务院令第258号已经1998年12月16日国务院第11次常务会议通过，现予发布，自发布之日起施行。）第二十八条不符合享受失业保险待遇条件，骗取失业保险金和其他失业保险待遇的，由社会保险经办机构责令退还；情节严重的，由劳动保障行政部门处骗取金额1倍以上3倍以下的罚款。</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</si>
  <si>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7.《关于实施＜劳动保障监察条例＞若干规定》（2004年劳动和社会保障部令第61号）
第四十一条劳动保障行政处理或处罚决定依法作出后，当事人应当在决定规定的期限内予以履行。第四十四条……劳动保障行政部门可以申请人民法院强制执行，或者依法强制执行。</t>
  </si>
  <si>
    <t>对用工单位违反有关劳务派遣规定的行政处罚</t>
  </si>
  <si>
    <t>《中华人民共和国劳动合同法实施条例》(国务院令第535号中华人民共和国国务院令第535号已经2008年9月3日国务院第25次常务会议通过，现予公布，自公布之日起施行。)第三十五条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</si>
  <si>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7.《关于实施＜劳动保障监察条例＞若干规定》（2004年劳动和社会保障部令第62号）
第四十一条劳动保障行政处理或处罚决定依法作出后，当事人应当在决定规定的期限内予以履行。第四十四条……劳动保障行政部门可以申请人民法院强制执行，或者依法强制执行。</t>
  </si>
  <si>
    <t>对用人单位违反劳动合同法有关建立职工名册规定的行政处罚</t>
  </si>
  <si>
    <t>《中华人民共和国劳动合同法实施条例》(国务院令第535号中华人民共和国国务院令第535号已经2008年9月3日国务院第25次常务会议通过，现予公布，自公布之日起施行。)第三十三条用人单位违反劳动合同法有关建立职工名册规定的，由劳动行政部门责令限期改正；逾期不改正的，由劳动行政部门处2000元以上2万元以下的罚款。</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</si>
  <si>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7.《关于实施＜劳动保障监察条例＞若干规定》（2004年劳动和社会保障部令第63号）
第四十一条劳动保障行政处理或处罚决定依法作出后，当事人应当在决定规定的期限内予以履行。第四十四条……劳动保障行政部门可以申请人民法院强制执行，或者依法强制执行。</t>
  </si>
  <si>
    <t>对用人单位未保存录用登记材料，或者伪造录用登记材料的行政处罚</t>
  </si>
  <si>
    <t>《禁止使用童工规定》(2002年9月18日国务院第63次常务会议通过2002年10月1日中华人民共和国国务院令第364号公布自2002年12月1日起施行)第八条用人单位未按照本规定第四条的规定保存录用登记材料，或者伪造录用登记材料的，由劳动保障行政部门处1万元的罚款</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</si>
  <si>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7.《关于实施＜劳动保障监察条例＞若干规定》（2004年劳动和社会保障部令第64号）
第四十一条劳动保障行政处理或处罚决定依法作出后，当事人应当在决定规定的期限内予以履行。第四十四条……劳动保障行政部门可以申请人民法院强制执行，或者依法强制执行。</t>
  </si>
  <si>
    <t>对用人单位不配合劳动保障行政部门实施劳动保障监察的行政处罚</t>
  </si>
  <si>
    <t>用人单位经劳动保障行政部门责令改正拒不改正，或者拒不履行劳动保障行政部门的行政处理决定的行政处罚</t>
  </si>
  <si>
    <t>《劳动保障监察条例》（国务院令第423号2004年10月26日国务院第68次常务会议通过，现予公布，自2004年12月1日起施行。)第三十条有下列行为之一的，由劳动保障行政部门责令改正；对有第（一）项、第（二）项或者第（三）项规定的行为的，处２０００元以上２万元以下的罚款：（一）无理抗拒、阻挠劳动保障行政部门依照本条例的规定实施劳动保障监察的；（二）不按照劳动保障行政部门的要求报送书面材料，隐瞒事实真相，出具伪证或者隐匿、毁灭证据的；（三）经劳动保障行政部门责令改正拒不改正，或者拒不履行劳动保障行政部门的行政处理决定的；（四）打击报复举报人、投诉人的。</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</si>
  <si>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7.《关于实施＜劳动保障监察条例＞若干规定》（2004年劳动和社会保障部令第65号）
第四十一条劳动保障行政处理或处罚决定依法作出后，当事人应当在决定规定的期限内予以履行。第四十四条……劳动保障行政部门可以申请人民法院强制执行，或者依法强制执行。</t>
  </si>
  <si>
    <t>用人单位无理抗拒、阻挠劳动保障行政部门依照本条例的规定实施劳动保障监察，不按照劳动保障行政部门的要求报送书面材料，隐瞒事实真相，出具伪证或者隐匿、毁灭证据的行政处罚</t>
  </si>
  <si>
    <t>对职业介绍机构、职业技能培训机构或者职业技能考核鉴定机构违反国家有关职业介绍、职业技能培训或者职业技能考核鉴定的规定的行政处罚</t>
  </si>
  <si>
    <t xml:space="preserve"> 《劳动保障监察条例》（国务院令第423号2004年10月26日国务院第68次常务会议通过，现予公布，自2004年12月1日起施行。)第二十八条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未经劳动保障行政部门许可，从事职业介绍、职业技能培训或者职业技能考核鉴定的组织或者个人，由劳动保障行政部门、工商行政管理部门依照国家有关无照经营查处取缔的规定查处取缔。
</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</si>
  <si>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7.《关于实施＜劳动保障监察条例＞若干规定》（2004年劳动和社会保障部令第66号）
第四十一条劳动保障行政处理或处罚决定依法作出后，当事人应当在决定规定的期限内予以履行。第四十四条……劳动保障行政部门可以申请人民法院强制执行，或者依法强制执行。</t>
  </si>
  <si>
    <t>对劳务派遣单位、用工单位违反有关劳务派遣规定的，责令限期改正，逾期不改正的行政处罚</t>
  </si>
  <si>
    <t>《全国人民代表大会常务委员会关于修改〈中华人民共和国劳动合同法〉的决定》（中华人民共和国主席令第七十三号已由中华人民共和国第十一届全国人民代表大会常务委员会第三十次会议于2012年12月28日通过，现予公布，自2013年7月1日起施行。）四、将第九十二条修改为：“违反本法规定，未经许可，擅自经营劳务派遣业务的，由劳动行政部门责令停止违法行为，没收违法所得，并处违法所得一倍以上五倍以下的罚款；没有违法所得的，可以处五万元以下的罚款。“劳务派遣单位、用工单位违反本法有关劳务派遣规定的，由劳动行政部门责令限期改正；逾期不改正的，以每人五千元以上一万元以下的标准处以罚款，对劳务派遣单位，吊销其劳务派遣业务经营许可证。用工单位给被派遣劳动者造成损害的，劳务派遣单位与用工单位承担连带赔偿责任。”《劳务派遣行政许可实施办法》（中华人民共和国人力资源和社会保障部令第19号已由人力资源社会保障部第10次部务会审议通过，现予公布，自2013年7月1日起施行。）第三十二条劳务派遣单位违反《中华人民共和国劳动合同法》有关劳务派遣规定的，由人力资源社会保障行政部门责令限期改正；逾期不改正的，以每人5000元以上1万元以下的标准处以罚款，并吊销其《劳务派遣经营许可证》。</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</si>
  <si>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7.《关于实施＜劳动保障监察条例＞若干规定》（2004年劳动和社会保障部令第67号）
第四十一条劳动保障行政处理或处罚决定依法作出后，当事人应当在决定规定的期限内予以履行。第四十四条……劳动保障行政部门可以申请人民法院强制执行，或者依法强制执行。</t>
  </si>
  <si>
    <t>对民办学校违法办学的行政处罚</t>
  </si>
  <si>
    <t>《中华人民共和国民办教育促进法》（2002年12月28日第九届全国人民代表大会常务委员会第三十一次会议通过 根据2018年12月29日第十三届全国人民代表大会常务委员会第七次会议《关于修改〈中华人民共和国劳动法〉等七部法律的决定》第三次修正）第六十二条 第六十二条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</si>
  <si>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7.《关于实施＜劳动保障监察条例＞若干规定》（2004年劳动和社会保障部令第68号）
第四十一条劳动保障行政处理或处罚决定依法作出后，当事人应当在决定规定的期限内予以履行。第四十四条……劳动保障行政部门可以申请人民法院强制执行，或者依法强制执行。</t>
  </si>
  <si>
    <t>对用人单位不办理社会保险登记的,责令限期改正,逾期不改正的行政处罚</t>
  </si>
  <si>
    <t>《中华人民共和国社会保险法》（2010年10月28日第十一届全国人民代表大会常务委员会第十七次会议通过根据2018年12月29日第十三届全国人民代表大会常务委员会第七次会议《关于修改〈中华人民共和国社会保险法〉的决定》修正）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</si>
  <si>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2人，……第十七条劳动保障行政部门对违反劳动保障法律的行为的调查，应当自立案之日起60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7.《关于实施＜劳动保障监察条例＞若干规定》（2004年劳动和社会保障部令第69号）
第四十一条劳动保障行政处理或处罚决定依法作出后，当事人应当在决定规定的期限内予以履行。第四十四条……劳动保障行政部门可以申请人民法院强制执行，或者依法强制执行。</t>
  </si>
  <si>
    <t>对职业中介机构向劳动者收取押金或者与用人单位恶意串通损害求职者合法权益的行政处罚</t>
  </si>
  <si>
    <t>《中华人民共和国就业促进法》（2007年8月30日第十届全国人民代表大会常务委员会第二十九次会议通过 根据2015年4月24日第十二届全国人民代表大会常务委员会第十四次会议《关于修改&lt;中华人民共和国电力法&gt;等六部法律的决定》修正）第六十六条第二款 违反本法规定，职业中介机构向劳动者收取押金的，由劳动行政部门责令限期退还劳动者，并以每人五百元以上二千元以下的标准处以罚款。
《吉林省就业促进条例》(2009年7月31日吉林省第十一届人民代表大会常务委员会第三十二次会议通过 根据2017年3月24日吉林省第十二届人民代表大会常务委员会第三十三次会议《吉林省人民代表大会常务委员会关于修改和废止&lt;吉林省农业机械管理条例&gt;等21件地方性法规的决定》修改）第五十七条 违反本条例第三十六条第五项、第六项规定，职业中介机构向劳动者收取押金或者与用人单位恶意串通损害求职者合法权益的，由人力资源和社会保障行政部门责令限期退还，并以每人5百元以上2千元以下的标准处以罚款；职业中介机构扣押劳动者居民身份证等证件的，由人力资源和社会保障行政部门责令限期退还，并依照有关法律、法规规定给予处罚。</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</si>
  <si>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7.《关于实施＜劳动保障监察条例＞若干规定》（2004年劳动和社会保障部令第70号）
第四十一条劳动保障行政处理或处罚决定依法作出后，当事人应当在决定规定的期限内予以履行。第四十四条……劳动保障行政部门可以申请人民法院强制执行，或者依法强制执行。</t>
  </si>
  <si>
    <t>对职业中介机构提供虚假就业信息，为无合法证照的用人单位提供职业中介服务，伪造、涂改、转让职业中介许可证的行政处罚</t>
  </si>
  <si>
    <t>《中华人民共和国就业促进法》（2007年8月30日第十届全国人民代表大会常务委员会第二十九次会议通过根据2015年4月24日第十二届全国人民代表大会常务委员会第十四次会议《关于修改&lt;中华人民共和国电力法&gt;等六部法律的决定》修正）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
《吉林省就业促进条例》(2009年7月31日吉林省第十一届人民代表大会常务委员会第三十二次会议通过 根据2017年3月24日吉林省第十二届人民代表大会常务委员会第三十三次会议《吉林省人民代表大会常务委员会关于修改和废止&lt;吉林省农业机械管理条例&gt;等21件地方性法规的决定》修改）第五十六条 违反本条例第三十六条第一项、第三项、第四项规定，职业中介机构提供虚假就业信息，为无合法证照的用人单位提供职业中介服务，伪造、涂改、转让职业中介许可证的，由人力资源和社会保障行政部门责令改正，有违法所得的，没收违法所得，并处以1万元以上3万以下罚款；情节严重的，处以3万元以上5万元以下罚款，并吊销职业中介许可证。</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</si>
  <si>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7.《关于实施＜劳动保障监察条例＞若干规定》（2004年劳动和社会保障部令第71号）
第四十一条劳动保障行政处理或处罚决定依法作出后，当事人应当在决定规定的期限内予以履行。第四十四条……劳动保障行政部门可以申请人民法院强制执行，或者依法强制执行。</t>
  </si>
  <si>
    <t>对未经许可和登记，擅自从事职业中介活动的行政处罚</t>
  </si>
  <si>
    <t>《人力资源市场暂行条例》（2018年6月29日中华人民共和国国务院令第700号公布）第四十二条第一款 违反本条例第十八条第一款规定，未经许可擅自从事职业中介活动的，由人力资源社会保障行政部门予以关闭或者责令停止从事职业中介活动；有违法所得的，没收违法所得，并处1万元以上5万元以下的罚款。
《吉林省人力资源市场条例》（2023年5月30日吉林省第十四届人民代表大会常务委员会第四次会议通过）第四十八条 违反本条例第二十三条规定，未经许可擅自从事职业中介活动的，由人力资源社会保障部门依法予以关闭；有违法所得的，没收违法所得，并处一万元以上五万元以下的罚款。</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</si>
  <si>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7.《关于实施＜劳动保障监察条例＞若干规定》（2004年劳动和社会保障部令第72号）
第四十一条劳动保障行政处理或处罚决定依法作出后，当事人应当在决定规定的期限内予以履行。第四十四条……劳动保障行政部门可以申请人民法院强制执行，或者依法强制执行。</t>
  </si>
  <si>
    <t>对以欺诈、伪造证明材料或者其他手段骗取社会保险待遇的行政处罚</t>
  </si>
  <si>
    <t>《中华人民共和国社会保险法》（2010年10月28日第十一届全国人民代表大会常务委员会第十七次会议通过根据2018年12月29日第十三届全国人民代表大会常务委员会第七次会议《关于修改〈中华人民共和国社会保险法〉的决定》修正）第八十八条 以欺诈、伪造证明材料或者其他手段骗取社会保险待遇的，由社会保险行政部门责令退回骗取的社会保险金，处骗取金额二倍以上五倍以下的罚款。</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</si>
  <si>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7.《关于实施＜劳动保障监察条例＞若干规定》（2004年劳动和社会保障部令第73号）
第四十一条劳动保障行政处理或处罚决定依法作出后，当事人应当在决定规定的期限内予以履行。第四十四条……劳动保障行政部门可以申请人民法院强制执行，或者依法强制执行。</t>
  </si>
  <si>
    <t>对单位或者个人为不满16周岁的未成年人介绍就业的行政处罚</t>
  </si>
  <si>
    <t>《禁止使用童工规定》(2002年9月18日国务院第63次常务会议通过2002年10月1日中华人民共和国国务院令第364号公布自2002年12月1日起施行)第七条单位或者个人为不满16周岁的未成年人介绍就业的，由劳动保障行政部门按照每介绍一人处5000元罚款的标准给予处罚；职业中介机构为不满16周岁的未成年人介绍就业的，并由劳动保障行政部门吊销其职业介绍许可证。</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</si>
  <si>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7.《关于实施＜劳动保障监察条例＞若干规定》（2004年劳动和社会保障部令第75号）
第四十一条劳动保障行政处理或处罚决定依法作出后，当事人应当在决定规定的期限内予以履行。第四十四条……劳动保障行政部门可以申请人民法院强制执行，或者依法强制执行。</t>
  </si>
  <si>
    <t>对用人单位向社会保险经办机构申报应缴纳的社会保险费数额时，瞒报工资总额或者职工人数的行政处罚</t>
  </si>
  <si>
    <t>《劳动保障监察条例》（2004年国务院令第423号）第二十七条用人单位向社会保险经办机构申报应缴纳的社会保险费数额时，瞒报工资总额或者职工人数的，由劳动保障行政部门责令改正，并处瞒报工资数额1倍以上3倍以下的罚款。</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</si>
  <si>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7.《关于实施＜劳动保障监察条例＞若干规定》（2004年劳动和社会保障部令第76号）
第四十一条劳动保障行政处理或处罚决定依法作出后，当事人应当在决定规定的期限内予以履行。第四十四条……劳动保障行政部门可以申请人民法院强制执行，或者依法强制执行。</t>
  </si>
  <si>
    <t>对伪造、涂改、冒用、转让买卖就业证和许可证书的外国人和用人单位的行政处罚</t>
  </si>
  <si>
    <t>《外国人在中国就业管理规定》（1996年1月22日劳部发〔1996〕29号公布 根据2010年11月12日《关于废止和修改部分人力资源和社会保障规章的决定》第一次修订，根据2017年3月13日《人力资源社会保障部关于修改&lt;外国人在中国就业管理规定&gt;的决定》第二次修订）第二十九条 对伪造、涂改、冒用、转让、买卖就业证和许可证书的外国人和用人单位，由劳动行政部门收缴就业证和许可证书，没收其非法所得，并处以1万元以上10万元以下的罚款；情节严重构成犯罪的，移送司法机关依法追究刑事责任。</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</si>
  <si>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7.《关于实施＜劳动保障监察条例＞若干规定》（2004年劳动和社会保障部令第77号）
第四十一条劳动保障行政处理或处罚决定依法作出后，当事人应当在决定规定的期限内予以履行。第四十四条……劳动保障行政部门可以申请人民法院强制执行，或者依法强制执行。</t>
  </si>
  <si>
    <t>对用人单位拒不协助社会保险行政部门对事故进行调查核实的行政处罚</t>
  </si>
  <si>
    <t>《工伤保险条例》（2003年4月27日国务院令第375号，2004年1月1日起施行，2010年12月20日修订）第六十三条：用人单位违反本条例第十九条的规定，拒不协助社会保险行政部门对事故进行调查核实的，由社会保险行政部门责令改正，处2000元以上2万元以下的罚款。</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</si>
  <si>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7.《关于实施＜劳动保障监察条例＞若干规定》（2004年劳动和社会保障部令第78号）
第四十一条劳动保障行政处理或处罚决定依法作出后，当事人应当在决定规定的期限内予以履行。第四十四条……劳动保障行政部门可以申请人民法院强制执行，或者依法强制执行。</t>
  </si>
  <si>
    <t>对以实物、有价证券等形式代替货币支付农民工工资的行政处罚</t>
  </si>
  <si>
    <t>《保障农民工工资支付条例》第五十四条有下列情形之一的，由人力资源社会保障行政部门责令限期改正；逾期不改正的，对单位处2万元以上5万元以下的罚款，对法定代表人或者主要负责人、直接负责的主管人员和其他直接责任人员处1万元以上3万元以下的罚款：（一）以实物、有价证券等形式代替货币支付农民工工资；（二）未编制工资支付台账并依法保存，或者未向农民工提供工资清单；（三）扣押或者变相扣押用于支付农民工工资的银行账户所绑定的农民工本人社会保障卡或者银行卡。</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</si>
  <si>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7.《关于实施＜劳动保障监察条例＞若干规定》（2004年劳动和社会保障部令第79号）
第四十一条劳动保障行政处理或处罚决定依法作出后，当事人应当在决定规定的期限内予以履行。第四十四条……劳动保障行政部门可以申请人民法院强制执行，或者依法强制执行。</t>
  </si>
  <si>
    <t>对未编制工资支付台账并依法保存，或者未向农民工提供工资清单的行政处罚</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</si>
  <si>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7.《关于实施＜劳动保障监察条例＞若干规定》（2004年劳动和社会保障部令第80号）
第四十一条劳动保障行政处理或处罚决定依法作出后，当事人应当在决定规定的期限内予以履行。第四十四条……劳动保障行政部门可以申请人民法院强制执行，或者依法强制执行。</t>
  </si>
  <si>
    <t>对扣押或者变相扣押用于支付农民工工资的银行账户所绑定的农民工本人社会保障卡或者银行卡的行政处罚</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</si>
  <si>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7.《关于实施＜劳动保障监察条例＞若干规定》（2004年劳动和社会保障部令第81号）
第四十一条劳动保障行政处理或处罚决定依法作出后，当事人应当在决定规定的期限内予以履行。第四十四条……劳动保障行政部门可以申请人民法院强制执行，或者依法强制执行。</t>
  </si>
  <si>
    <t>对施工总承包单位未按规定开设或者使用农民工工资专用账户的行政处罚</t>
  </si>
  <si>
    <t>《保障农民工工资支付条例》第五十五条有下列情形之一的，由人力资源社会保障行政部门、相关行业工程建设主管部门按照职责责令限期改正；逾期不改正的，责令项目停工，并处5万元以上10万元以下的罚款；情节严重的，给予施工单位限制承接新工程、降低资质等级、吊销资质证书等处罚：（一）施工总承包单位未按规定开设或者使用农民工工资专用账户；（二）施工总承包单位未按规定存储工资保证金或者未提供金融机构保函；（三）施工总承包单位、分包单位未实行劳动用工实名制管理。</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</si>
  <si>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7.《关于实施＜劳动保障监察条例＞若干规定》（2004年劳动和社会保障部令第82号）
第四十一条劳动保障行政处理或处罚决定依法作出后，当事人应当在决定规定的期限内予以履行。第四十四条……劳动保障行政部门可以申请人民法院强制执行，或者依法强制执行。</t>
  </si>
  <si>
    <t>对施工总承包单位未按规定存储工资保证金或者未提供金融机构保函的行政处罚</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</si>
  <si>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7.《关于实施＜劳动保障监察条例＞若干规定》（2004年劳动和社会保障部令第83号）
第四十一条劳动保障行政处理或处罚决定依法作出后，当事人应当在决定规定的期限内予以履行。第四十四条……劳动保障行政部门可以申请人民法院强制执行，或者依法强制执行。</t>
  </si>
  <si>
    <t>对施工总承包单位、分包单位未实行劳动用工实名制管理的行政处罚</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</si>
  <si>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7.《关于实施＜劳动保障监察条例＞若干规定》（2004年劳动和社会保障部令第84号）
第四十一条劳动保障行政处理或处罚决定依法作出后，当事人应当在决定规定的期限内予以履行。第四十四条……劳动保障行政部门可以申请人民法院强制执行，或者依法强制执行。</t>
  </si>
  <si>
    <t>对分包单位未按月考核农民工工作量、编制工资支付表并经农民工本人签字确认的行政处罚</t>
  </si>
  <si>
    <t>《保障农民工工资支付条例》第五十六条有下列情形之一的，由人力资源社会保障行政部门、相关行业工程建设主管部门按照职责责令限期改正；逾期不改正的，处5万元以上10万元以下的罚款：（一）分包单位未按月考核农民工工作量、编制工资支付表并经农民工本人签字确认；（二）施工总承包单位未对分包单位劳动用工实施监督管理；（三）分包单位未配合施工总承包单位对其劳动用工进行监督管理；（四）施工总承包单位未实行施工现场维权信息公示制度。</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</si>
  <si>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7.《关于实施＜劳动保障监察条例＞若干规定》（2004年劳动和社会保障部令第85号）
第四十一条劳动保障行政处理或处罚决定依法作出后，当事人应当在决定规定的期限内予以履行。第四十四条……劳动保障行政部门可以申请人民法院强制执行，或者依法强制执行。</t>
  </si>
  <si>
    <t>对施工总承包单位未对分包单位劳动用工实施监督管理的行政处罚</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</si>
  <si>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7.《关于实施＜劳动保障监察条例＞若干规定》（2004年劳动和社会保障部令第86号）
第四十一条劳动保障行政处理或处罚决定依法作出后，当事人应当在决定规定的期限内予以履行。第四十四条……劳动保障行政部门可以申请人民法院强制执行，或者依法强制执行。</t>
  </si>
  <si>
    <t>对分包单位未配合施工总承包单位对其劳动用工进行监督管理的行政处罚</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</si>
  <si>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7.《关于实施＜劳动保障监察条例＞若干规定》（2004年劳动和社会保障部令第87号）
第四十一条劳动保障行政处理或处罚决定依法作出后，当事人应当在决定规定的期限内予以履行。第四十四条……劳动保障行政部门可以申请人民法院强制执行，或者依法强制执行。</t>
  </si>
  <si>
    <t>对施工总承包单位未实行施工现场维权信息公示制度的行政处罚</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</si>
  <si>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7.《关于实施＜劳动保障监察条例＞若干规定》（2004年劳动和社会保障部令第88号）
第四十一条劳动保障行政处理或处罚决定依法作出后，当事人应当在决定规定的期限内予以履行。第四十四条……劳动保障行政部门可以申请人民法院强制执行，或者依法强制执行。</t>
  </si>
  <si>
    <t>对建设单位未依法提供工程款支付担保的行政处罚</t>
  </si>
  <si>
    <t>《保障农民工工资支付条例》第五十七条有下列情形之一的，由人力资源社会保障行政部门、相关行业工程建设主管部门按照职责责令限期改正；逾期不改正的，责令项目停工，并处5万元以上10万元以下的罚款：（一）建设单位未依法提供工程款支付担保；（二）建设单位未按约定及时足额向农民工工资专用账户拨付工程款中的人工费用；（三）建设单位或者施工总承包单位拒不提供或者无法提供工程施工合同、农民工工资专用账户有关资料。</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</si>
  <si>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7.《关于实施＜劳动保障监察条例＞若干规定》（2004年劳动和社会保障部令第89号）
第四十一条劳动保障行政处理或处罚决定依法作出后，当事人应当在决定规定的期限内予以履行。第四十四条……劳动保障行政部门可以申请人民法院强制执行，或者依法强制执行。</t>
  </si>
  <si>
    <t>对建设单位未按约定及时足额向农民工工资专用账户拨付工程款中的人工费用的行政处罚</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</si>
  <si>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7.《关于实施＜劳动保障监察条例＞若干规定》（2004年劳动和社会保障部令第90号）
第四十一条劳动保障行政处理或处罚决定依法作出后，当事人应当在决定规定的期限内予以履行。第四十四条……劳动保障行政部门可以申请人民法院强制执行，或者依法强制执行。</t>
  </si>
  <si>
    <t>对建设单位或者施工总承包单位拒不提供或者无法提供工程施工合同、农民工工资专用账户有关资料的行政处罚</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</si>
  <si>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7.《关于实施＜劳动保障监察条例＞若干规定》（2004年劳动和社会保障部令第91号）
第四十一条劳动保障行政处理或处罚决定依法作出后，当事人应当在决定规定的期限内予以履行。第四十四条……劳动保障行政部门可以申请人民法院强制执行，或者依法强制执行。</t>
  </si>
  <si>
    <t>违反国家有关规定擅自举办民办职业培训学校或技工院校的行政处罚</t>
  </si>
  <si>
    <t>《中华人民共和国民办教育促进法》（2002年12月28日第九届全国人民代表大会常务委员会第三十一次会议通过 根据2018年12月29日第十三届全国人民代表大会常务委员会第七次会议《关于修改〈中华人民共和国劳动法〉等七部法律的决定》第三次修正）第六十四条 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t>
  </si>
  <si>
    <t>民办职业培训学校或技工院校有下列情形之一的：（一）违背国家教育方针，偏离社会主义办学方向，或者未保障学校党组织履行职责的；（二）违反法律、行政法规和国家有关规定开展教育教学活动的；（三）理事会、董事会或者其他形式决策机构未依法履行职责的；（四）教学条件明显不能满足教学要求、教育教学质量低下，未及时采取措施的；（五）校舍、其他教育教学设施设备存在重大安全隐患，未及时采取措施的；（六）侵犯受教育者的合法权益，产生恶劣社会影响的；（七）违反国家规定聘任、解聘教师，或者未依法保障教职工待遇的；（八）违反规定招生，或者在招生过程中弄虚作假的；（九）超出办学许可范围，擅自改变办学地址或者设立分校的；（十）未依法履行公示办学条件和教育质量有关材料、财务状况等信息披露义务，或者公示的材料不真实的；（十一）未按照国家统一的会计制度进行会计核算、编制财务会计报告，财务、资产管理混乱，或者违反法律、法规增加收费项目、提高收费标准的；（十二）有其他管理混乱严重影响教育教学的行为的行政处罚</t>
  </si>
  <si>
    <t>《中华人民共和国民办教育促进法实施条例》（2004年3月5日中华人民共和国国务院令第399号公布 2021年4月7日中华人民共和国国务院令第741号修订）第六十三条 民办学校有下列情形之一的，依照民办教育促进法第六十二条规定给予处罚：（一）违背国家教育方针，偏离社会主义办学方向，或者未保障学校党组织履行职责的；（二）违反法律、行政法规和国家有关规定开展教育教学活动的；（三）理事会、董事会或者其他形式决策机构未依法履行职责的；（四）教学条件明显不能满足教学要求、教育教学质量低下，未及时采取措施的；（五）校舍、其他教育教学设施设备存在重大安全隐患，未及时采取措施的；（六）侵犯受教育者的合法权益，产生恶劣社会影响的；（七）违反国家规定聘任、解聘教师，或者未依法保障教职工待遇的；（八）违反规定招生，或者在招生过程中弄虚作假的；（九）超出办学许可范围，擅自改变办学地址或者设立分校的；（十）未依法履行公示办学条件和教育质量有关材料、财务状况等信息披露义务，或者公示的材料不真实的；（十一）未按照国家统一的会计制度进行会计核算、编制财务会计报告，财务、资产管理混乱，或者违反法律、法规增加收费项目、提高收费标准的；（十二）有其他管理混乱严重影响教育教学的行为的。法律、行政法规对前款规定情形的处罚另有规定的，从其规定。
《中华人民共和国民办教育促进法》（2002年12月28日第九届全国人民代表大会常务委员会第三十一次会议通过 根据2018年12月29日第十三届全国人民代表大会常务委员会第七次会议《关于修改〈中华人民共和国劳动法〉等七部法律的决定》第三次修正）第六十二条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t>
  </si>
  <si>
    <t>民办学校举办者及实际控制人、决策机构或者监督机构组成人员有下列情形之一的：（一）利用办学非法集资，或者收取与入学关联的费用的；（二）未按时、足额履行出资义务，或者抽逃出资、挪用办学经费的；（三）侵占学校法人财产或者非法从学校获取利益的；（四）与实施义务教育的民办学校进行关联交易，或者与其他民办学校进行关联交易损害国家利益、学校利益和师生权益的；（五）伪造、变造、买卖、出租、出借办学许可证的；（六）干扰学校办学秩序或者非法干预学校决策、管理的；（七）擅自变更学校名称、层次、类型和举办者的；（八）有其他危害学校稳定和安全、侵犯学校法人权利或者损害教职工、受教育者权益的行为的</t>
  </si>
  <si>
    <t>《中华人民共和国民办教育促进法实施条例》（2004年3月5日中华人民共和国国务院令第399号公布 2021年4月7日中华人民共和国国务院令第741号修订）第六十二条 民办学校举办者及实际控制人、决策机构或者监督机构组成人员有下列情形之一的，由县级以上人民政府教育行政部门、人力资源社会保障行政部门或者其他有关部门依据职责分工责令限期改正，有违法所得的，退还所收费用后没收违法所得；情节严重的，1至5年内不得新成为民办学校举办者或实际控制人、决策机构或者监督机构组成人员；情节特别严重、社会影响恶劣的，永久不得新成为民办学校举办者或实际控制人、决策机构或者监督机构组成人员；构成违反治安管理行为的，由公安机关依法给予治安管理处罚;构成犯罪的，依法追究刑事责任：（一）利用办学非法集资，或者收取与入学关联的费用的；（二）未按时、足额履行出资义务，或者抽逃出资、挪用办学经费的；（三）侵占学校法人财产或者非法从学校获取利益的；（四）与实施义务教育的民办学校进行关联交易，或者与其他民办学校进行关联交易损害国家利益、学校利益和师生权益的；（五）伪造、变造、买卖、出租、出借办学许可证的；（六）干扰学校办学秩序或者非法干预学校决策、管理的;（七）擅自变更学校名称、层次、类型和举办者的；（八）有其他危害学校稳定和安全、侵犯学校法人权利或者损害教职工、受教育者权益的行为的。</t>
  </si>
  <si>
    <t>民办职业培训学校或技工院校决策机构负责人、校长及直接责任人违反民办教育促进法第六十二条或者《民办教育促进法实施条例》第六十三条规定的违法情形的行政处罚</t>
  </si>
  <si>
    <t>《中华人民共和国民办教育促进法实施条例》（2004年3月5日中华人民共和国国务院令第399号公布2021年4月7日中华人民共和国国务院令第741号修订）第六十四条 民办学校有民办教育促进法第六十二条或者本条例第六十三条规定的违法情形的，由县级以上人民政府教育行政部门、人力资源社会保障行政部门或者其他有关部门依据职责分工对学校决策机构负责人、校长及直接责任人予以警告；情节严重的，1至5年内不得新成为民办学校决策机构负责人或者校长；情节特别严重、社会影响恶劣的，永久不得新成为民办学校决策机构负责人或者校长。</t>
  </si>
  <si>
    <t>同时举办或者实际控制多所民办职业培训学校或技工院校的举办者或者实际控制人违反《民办教育促进法实施条例》规定，对所举办或者实际控制的民办学校疏于管理，造成恶劣影响的</t>
  </si>
  <si>
    <t>《中华人民共和国民办教育促进法实施条例》（2004年3月5日中华人民共和国国务院令第399号公布 2021年4月7日中华人民共和国国务院令第741号修订）第六十四条第二款 同时举办或者实际控制多所民办学校的举办者或者实际控制人违反本条例规定，对所举办或者实际控制的民办学校疏于管理，造成恶劣影响的，由县级以上教育行政部门、人力资源社会保障行政部门或者其他有关部门依据职责分工责令限期整顿；拒不整改或者整改后仍发生同类问题的，1至5年内不得举办新的民办学校，情节严重的，10年内不得举办新的民办学校。</t>
  </si>
  <si>
    <t>未经批准擅自举办中外合作职业技能培训办学项目，或者以不正当手段骗取中外合作办学项目批准书的行政处罚</t>
  </si>
  <si>
    <t>《中外合作职业技能培训办学管理办法（2006年7月26日劳动保障部令第27号公布 根据2015年4月30日《人力资源社会保障部关于修改部分规章的决定》修订）第五十二条　违反本办法的规定，未经批准擅自举办中外合作职业技能培训办学项目，或者以不正当手段骗取中外合作办学项目批准书的，由劳动保障行政部门责令举办该项目的中国教育机构限期改正、退还向学生收取的费用，并处以1万元以下罚款。</t>
  </si>
  <si>
    <t>人力资源服务机构违反《人力资源市场暂行条例》第十八条第二款规定，开展人力资源服务业务未备案，违反《人力资源市场暂行条例》第二十条、第二十一条规定，设立分支机构、办理变更或者注销登记未书面报告的行政处罚</t>
  </si>
  <si>
    <t>《人力资源市场暂行条例》第四十二条违反本条例第十八条第一款规定，未经许可擅自从事职业中介活动的，由人力资源社会保障行政部门予以关闭或者责令停止从事职业中介活动；有违法所得的，没收违法所得，并处1万元以上5万元以下的罚款。违反本条例第十八条第二款规定，开展人力资源服务业务未备案，违反本条例第二十条、第二十一条规定，设立分支机构、办理变更或者注销登记未书面报告的，由人力资源社会保障行政部门责令改正；拒不改正的，处5000元以上1万元以下的罚款。</t>
  </si>
  <si>
    <t>人力资源服务机构违反《人力资源市场暂行条例》第二十四条、第二十七条、第二十八条、第二十九条、第三十条、第三十一条规定，发布的招聘信息不真实、不合法，未依法开展人力资源服务业务的行政处罚</t>
  </si>
  <si>
    <t>《人力资源市场暂行条例》第四十三条第四十三条违反本条例第二十四条、第二十七条、第二十八条、第二十九条、第三十条、第三十一条规定，发布的招聘信息不真实、不合法，未依法开展人力资源服务业务的，由人力资源社会保障行政部门责令改正；有违法所得的，没收违法所得；拒不改正的，处1万元以上5万元以下的罚款；情节严重的，吊销人力资源服务许可证；给个人造成损害的，依法承担民事责任。违反其他法律、行政法规的，由有关主管部门依法给予处罚。《网络招聘服务管理规定》第三十四条违反本规定第十五条第一款规定，发布的招聘信息不真实、不合法的，由人力资源社会保障行政部门依照《人力资源市场暂行条例》第四十三条的规定予以处罚。违反本规定第十五条第二款规定，违法设置限制人力资源流动的条件，违反本规定第十七条规定，未依法履行信息审查义务的，由人力资源社会保障行政部门责令改正；拒不改正，无违法所得的，处1万元以下的罚款；有违法所得的，没收违法所得，并处1万元以上3万元以下的罚款。第三十五条违反本规定第十九条第一款规定，牟取不正当利益的，由人力资源社会保障行政部门依照《人力资源市场暂行条例》第四十三条的规定予以处罚。违反本规定第十九条第二款规定，向劳动者收取押金的，由人力资源社会保障行政部门依照《中华人民共和国就业促进法》第六十六条的规定予以处罚。</t>
  </si>
  <si>
    <t>人力资源服务机构未按照《人力资源市场暂行条例》第三十二条规定明示有关事项，未按照本条例第三十三条规定建立健全内部制度或者保存服务台账，未按照本条例第三十六条规定提交经营情况报告的行政处罚</t>
  </si>
  <si>
    <t>《人力资源市场暂行条例》第四十四条第四十四条未按照本条例第三十二条规定明示有关事项，未按照本条例第三十三条规定建立健全内部制度或者保存服务台账，未按照本条例第三十六条规定提交经营情况年度报告的，由人力资源社会保障行政部门责令改正；拒不改正的，处5000元以上1万元以下的罚款。违反其他法律、行政法规的，由有关主管部门依法给予处罚。《网络招聘服务管理规定》第三十三条未按照本规定第十三条规定公示人力资源服务许可证等信息，未按照本规定第十九条第二款规定明示有关事项，未按照本规定第二十九条规定提交经营情况年度报告的，由人力资源社会保障行政部门依照《人力资源市场暂行条例》第四十四条的规定予以处罚。</t>
  </si>
  <si>
    <t>人力资源服务机构违反《网络招聘服务管理规定》第十五条第二款规定，违法设置限制人力资源流动的条件，违反本规定第十七条规定，未履行信息审查义务的行政处罚</t>
  </si>
  <si>
    <t>《网络招聘服务管理规定》第三十四条违反本规定第十五条第一款规定，发布的招聘信息不真实、不合法的，由人力资源社会保障行政部门依照《人力资源市场暂行条例》第四十三条的规定予以处罚。违反本规定第十五条第二款规定，违法设置限制人力资源流动的条件，违反本规定第十七条规定，未依法履行信息审查义务的，由人力资源社会保障行政部门责令改正；拒不改正，无违法所得的，处1万元以下的罚款；有违法所得的，没收违法所得，并处1万元以上3万元以下的罚款。</t>
  </si>
  <si>
    <t>人力资源服务机构违反《网络招聘服务管理规定》第十九条第二款规定，向劳动者收取押金的行政处罚</t>
  </si>
  <si>
    <t>《网络招聘服务管理规定》第三十五条违反本规定第十九条第一款规定，牟取不正当利益的，由人力资源社会保障行政部门依照《人力资源市场暂行条例》第四十三条的规定予以处罚。违反本规定第十九条第二款规定，向劳动者收取押金的，由人力资源社会保障行政部门依照《中华人民共和国就业促进法》第六十六条的规定予以处罚。</t>
  </si>
  <si>
    <t>人力资源服务机构违反《网络招聘服务管理规定》第二十五条规定，不履行核验、登记义务，违反《网络招聘服务管理规定》第二十六条规定，不履行招聘信息、服务信息保存义务的行政处罚</t>
  </si>
  <si>
    <t>《网络招聘服务管理规定》第三十七条违反本规定第二十五条规定，不履行核验、登记义务，违反本规定第二十六条规定，不履行招聘信息、服务信息保存义务的，由人力资源社会保障行政部门依照《中华人民共和国电子商务法》第八十条的规定予以处罚。法律、行政法规对违法行为的处罚另有规定的，依照其规定执行。</t>
  </si>
  <si>
    <t>归国华侨退休生活补贴的审批</t>
  </si>
  <si>
    <t>《关于发放归国华侨退休生活补贴的补充通知》（吉侨字〔2003〕22号）针对建国以后回国参加建设的老归侨和朝鲜、蒙古归侨工资级别低，国外工龄不能计算为连续工龄，造成退休待遇低的特殊情况，1998年9月，省政府侨务办公室、省人事厅、省劳动厅、省财政厅、省社会保险公司，联合下发了《关于发放归国华侨退休生活补贴的通知》(吉侨字[1998]16号)。通知决定对1949年10月1日以后来吉林省定居并参加工作，1990年12月31日前退休的归侨，按1998年9月份退休费总额的5%发放退休生活补贴。</t>
  </si>
  <si>
    <t>企事业单位人员跨区域调转审批</t>
  </si>
  <si>
    <t>《干部调配工作规定》（人调发〔1991〕4号）第十二条各级政府人事部门是干部调配工作的综合管理部门，负责同级党委和政府确定的管理范围内的国家干部的调配工作。</t>
  </si>
  <si>
    <t>中共公主岭市委统一战线工作部（公主岭市民族宗教事务局、公主岭市政府侨务办公室）
（初审）</t>
  </si>
  <si>
    <t>筹备设立宗教活动场所审批</t>
  </si>
  <si>
    <t>宗教活动场所设立</t>
  </si>
  <si>
    <t>《宗教事务条例》（2004年11月30日国务院令第426号，2017年8月26日修订）第二十一条：“筹备设立宗教活动场所，由宗教团体向拟设立的宗教活动场所所在地的县级人民政府宗教事务部门提出申请。县级人民政府宗教事务部门应当自收到申请之日起30日内提出审核意见，报设区的市级人民政府宗教事务部门。设区的市级人民政府宗教事务部门应当自收到县级人民政府宗教事务部门报送的材料之日起30日内，对申请设立其他固定宗教活动处所的，作出批准或者不予批准的决定；对申请设立寺观教堂的，提出审核意见，报省、自治区、直辖市人民政府宗教事务部门审批。省、自治区、直辖市人民政府宗教事务部门应当自收到设区的市级人民政府宗教事务部门报送的材料之日起30日内，作出批准或者不予批准的决定。宗教活动场所的设立申请获批准后，方可办理该宗教活动场所的筹建事项。”第三十三条第二款：“宗教活动场所扩建、异地重建的，应当按照本条例第二十一条规定的程序办理。”</t>
  </si>
  <si>
    <t>1.受理责任：公示应当提交的材料，一次性告知补正材料，依法受理或不予受理（不予受理应当告知理由）。2.审查责任：按照宗教事务相关法规政策，对书面申请材料进行审查，提出是否同意筹建的审核意见，并上报市级。3.决定责任：县级人民政府宗教事务部门应当自收到申请之日起30日内提出审核意见，报设区的市级人民政府宗教事务部门。设区的市级人民政府宗教事务部门应当自收到县级人民政府宗教事务部门报送的材料之日起30日内，对申请设立其他固定宗教活动处所的，作出批准或者不予批准的决定；对申请设立寺观教堂的，提出审核意见，报省、自治区、直辖市人民政府宗教事务部门审批。省、自治区、直辖市人民政府宗教事务部门应当自收到设区的市级人民政府宗教事务部门报送的材料之日起30日内，作出批准或者不予批准的决定。4.送达责任：（1）将相关材料件上报上级人民政府宗教事务部门；（2）送达申请人准予行政许可或不予行政许可的批复文件。5.事后监管责任：建立实施监督检查的运行机制和管理制度，开展定期和不定期检查，依法采取相关处置措施。6.其他法律法规规章规定应履行的责任。</t>
  </si>
  <si>
    <t>1-1.《中华人民共和国行政许可法》（主席令第7号，2003年８月２７日通过，自２００４年７月１日起施行）第三十条第一款：“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宗教事务条例》（国务院令第686号）第二十一条第一款：“筹备设立宗教活动场所，由宗教团体向拟设立的宗教活动场所所在地的县级人民政府宗教事务部门提出申请。县级人民政府宗教事务部门应当自收到申请之日起30日内提出审核意见，报设区的市级人民政府宗教事务部门。设区的市级人民政府宗教事务部门应当自收到县级人民政府宗教事务部门报送的材料之日起30日内，对申请设立寺观教堂的，提出审核意见，报省、自治区、直辖市人民政府宗教事务部门审批。”2.《宗教事务条例》（国务院令第686号）第二十一条第三款：“省、自治区、直辖市人民政府宗教事务部门应当自收到设区的市级人民政府宗教事务部门报送的材料之日起30日内，作出批准或者不予批准的决定。”3-1.《宗教事务条例》（国务院令第686号）第二十一条第三款：“省、自治区、直辖市人民政府宗教事务部门应当自收到设区的市级人民政府宗教事务部门报送的材料之日起30日内，作出批准或者不予批准的决定。”3-2.《宗教事务条例》第三十三条第二款：“宗教活动场所扩建、异地重建的，应当按照本条例第二十一条规定的程序办理。”4.《中华人民共和国行政许可法》（主席令第7号，2003年８月２７日通过，自２００４年７月１日起施行）第四十四条：“行政机关作出准予行政许可的决定，应当自作出决定之日起十日内向申请人颁发、送达行政许可证件，或者加贴标签、加盖检验、检测、检疫印章。”5.《宗教事务条例》（国务院令第686号）第二十七条：“宗教事务部门应当对宗教活动场所遵守法律、法规、规章情况，建立和执行场所管理制度情况，登记项目变更情况，以及宗教活动和涉外活动情况进行监督检查。宗教活动场所应当接受宗教事务部门的监督检查。”</t>
  </si>
  <si>
    <t>宗教活动场所扩建</t>
  </si>
  <si>
    <t>1-1.《中华人民共和国行政许可法》（主席令第7号，2003年8月27日通过，自2004年7月1日起施行）第三十条第一款：“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宗教事务条例》（国务院令第686号）第二十一条第一款：“筹备设立宗教活动场所，由宗教团体向拟设立的宗教活动场所所在地的县级人民政府宗教事务部门提出申请。县级人民政府宗教事务部门应当自收到申请之日起30日内提出审核意见，报设区的市级人民政府宗教事务部门。设区的市级人民政府宗教事务部门应当自收到县级人民政府宗教事务部门报送的材料之日起30日内，对申请设立寺观教堂的，提出审核意见，报省、自治区、直辖市人民政府宗教事务部门审批。”2.《宗教事务条例》（国务院令第686号）第二十一条第三款：“省、自治区、直辖市人民政府宗教事务部门应当自收到设区的市级人民政府宗教事务部门报送的材料之日起30日内，作出批准或者不予批准的决定。”3-1.《宗教事务条例》（国务院令第686号）第二十一条第三款：“省、自治区、直辖市人民政府宗教事务部门应当自收到设区的市级人民政府宗教事务部门报送的材料之日起30日内，作出批准或者不予批准的决定。”3-2.《宗教事务条例》第三十三条第二款：“宗教活动场所扩建、异地重建的，应当按照本条例第二十一条规定的程序办理。”4.《中华人民共和国行政许可法》（主席令第7号，2003年8月27日通过，自2004年7月1日起施行）第四十四条：“行政机关作出准予行政许可的决定，应当自作出决定之日起十日内向申请人颁发、送达行政许可证件，或者加贴标签、加盖检验、检测、检疫印章。”5.《宗教事务条例》（国务院令第686号）第二十七条：“宗教事务部门应当对宗教活动场所遵守法律、法规、规章情况，建立和执行场所管理制度情况，登记项目变更情况，以及宗教活动和涉外活动情况进行监督检查。宗教活动场所应当接受宗教事务部门的监督检查。”</t>
  </si>
  <si>
    <t>宗教活动场所异地重建</t>
  </si>
  <si>
    <t>《宗教事务条例》（2004年11月30日国务院令第426号，2017年8月26日修订）第二十一条：“筹备设立宗教活动场所，由宗教团体向拟设立的宗教活动场所所在地的县级人民政府宗教事务部门提出申请。县级人民政府宗教事务部门应当自收到申请之日起30日内提出审核意见，报设区的市级人民政府宗教事务部门。设区的市级人民政府宗教事务部门应当自收到县级人民政府宗教事务部门报送的材料之日起30日内，对申请设立其他固定宗教活动处所的，作出批准或者不予批准的决定;对申请设立寺观教堂的，提出审核意见，报省、自治区、直辖市人民政府宗教事务部门审批。省、自治区、直辖市人民政府宗教事务部门应当自收到设区的市级人民政府宗教事务部门报送的材料之日起30日内，作出批准或者不予批准的决定。宗教活动场所的设立申请获批准后，方可办理该宗教活动场所的筹建事项。”第三十三条第二款：“宗教活动场所扩建、异地重建的，应当按照本条例第二十一条规定的程序办理。”</t>
  </si>
  <si>
    <t xml:space="preserve">1-1.《中华人民共和国行政许可法》（主席令第7号，2003年８月２７日通过，自２００４年７月１日起施行）第三十条第一款：“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宗教事务条例》（国务院令第686号）第二十一条第一款：“筹备设立宗教活动场所，由宗教团体向拟设立的宗教活动场所所在地的县级人民政府宗教事务部门提出申请。县级人民政府宗教事务部门应当自收到申请之日起30日内提出审核意见，报设区的市级人民政府宗教事务部门。设区的市级人民政府宗教事务部门应当自收到县级人民政府宗教事务部门报送的材料之日起30日内，对申请设立寺观教堂的，提出审核意见，报省、自治区、直辖市人民政府宗教事务部门审批。”2.《宗教事务条例》（国务院令第686号）第二十一条第三款：“省、自治区、直辖市人民政府宗教事务部门应当自收到设区的市级人民政府宗教事务部门报送的材料之日起30日内，作出批准或者不予批准的决定。”3-1.《宗教事务条例》（国务院令第686号）第二十一条第三款：“省、自治区、直辖市人民政府宗教事务部门应当自收到设区的市级人民政府宗教事务部门报送的材料之日起30日内，作出批准或者不予批准的决定。”3-2.《宗教事务条例》第三十三条第二款：“宗教活动场所扩建、异地重建的，应当按照本条例第二十一条规定的程序办理。”4.《中华人民共和国行政许可法》（主席令第7号，2003年８月２７日通过，自２００４年７月１日起施行）第四十四条：“行政机关作出准予行政许可的决定，应当自作出决定之日起十日内向申请人颁发、送达行政许可证件，或者加贴标签、加盖检验、检测、检疫印章。”5.《宗教事务条例》（国务院令第686号）第二十七条：“宗教事务部门应当对宗教活动场所遵守法律、法规、规章情况，建立和执行场所管理制度情况，登记项目变更情况，以及宗教活动和涉外活动情况进行监督检查。宗教活动场所应当接受宗教事务部门的监督检查。”
</t>
  </si>
  <si>
    <t>中共公主岭市委统一战线工作部（公主岭市民族宗教事务局、公主岭市政府侨务办公室）</t>
  </si>
  <si>
    <t>在宗教活动场所内改建或者新建建筑物审批</t>
  </si>
  <si>
    <t>1.《宗教事务条例》（国务院令第686号）第三十三条：“在宗教活动场所内改建或者新建建筑物，应当经所在地县级以上地方人民政府宗教事务部门批准后，依法办理规划、建设等手续。”2.《宗教事务部分行政许可项目实施办法》（国宗发〔2018〕11号）第二十二条：“申请在宗教活动场所内改建或者新建建筑物,由宗教活动场所将申请材料报所在地县级人民政府宗教事务部门。拟改建或者新建的建筑物不影响宗教活动场所现有布局和功能的，由县级人民政府宗教事务部门自受理之日起20日内，作出批准或者不予批准的决定。拟改建或者新建的建筑物改变宗教活动场所现有布局和功能的，由县级人民政府宗教事务部门提出意见，属于寺观教堂的，经设区的市级人民政府宗教事务部门审核，报省级人民政府宗教事务部门，省级人民政府宗教事务部门应当自收到材料之日起20日内，作出批准或者不予批准的决定；属于其他固定宗教活动处所的，报设区的市级人民政府宗教事务部门，设区的市级人民政府宗教事务部门应当自收到材料之日起20日内，作出批准或者不予批准的决定。”</t>
  </si>
  <si>
    <t xml:space="preserve">1-1.《中华人民共和国行政许可法》（主席令第7号，2003年８月２７日通过，自２００４年７月１日起施行）第三十条第一款：“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宗教事务部分行政许可项目实施办法》（国宗发〔2018〕11号）第二十二条：“申请在宗教活动场所内改建或者新建建筑物,由宗教活动场所将申请材料报所在地县级人民政府宗教事务部门。拟改建或者新建的建筑物不影响宗教活动场所现有布局和功能的，由县级人民政府宗教事务部门自受理之日起20日内，作出批准或者不予批准的决定。拟改建或者新建的建筑物改变宗教活动场所现有布局和功能的，由县级人民政府宗教事务部门提出意见，属于寺观教堂的，经设区的市级人民政府宗教事务部门审核，报省级人民政府宗教事务部门，省级人民政府宗教事务部门应当自收到材料之日起20日内，作出批准或者不予批准的决定；属于其他固定宗教活动处所的，报设区的市级人民政府宗教事务部门，设区的市级人民政府宗教事务部门应当自收到材料之日起20日内，作出批准或者不予批准的决定。”2-1.《中华人民共和国行政许可法》（主席令第7号，2003年8月27日通过，自2004年7月1日起施行）第三十四条第一款：“行政机关应当对申请人提交的申请材料进行审查。”.2-2《宗教事务部分行政许可项目实施办法》（国宗发〔2018〕11号）第二十二条：“申请在宗教活动场所内改建或者新建建筑物,由宗教活动场所将申请材料报所在地县级人民政府宗教事务部门。拟改建或者新建的建筑物不影响宗教活动场所现有布局和功能的，由县级人民政府宗教事务部门自受理之日起20日内，作出批准或者不予批准的决定。拟改建或者新建的建筑物改变宗教活动场所现有布局和功能的，由县级人民政府宗教事务部门提出意见，属于寺观教堂的，经设区的市级人民政府宗教事务部门审核，报省级人民政府宗教事务部门，省级人民政府宗教事务部门应当自收到材料之日起20日内，作出批准或者不予批准的决定；属于其他固定宗教活动处所的，报设区的市级人民政府宗教事务部门，设区的市级人民政府宗教事务部门应当自收到材料之日起20日内，作出批准或者不予批准的决定。”3.《宗教事务部分行政许可项目实施办法》（国宗发〔2018〕11号）第二十二条：“申请在宗教活动场所内改建或者新建建筑物,由宗教活动场所将申请材料报所在地县级人民政府宗教事务部门。拟改建或者新建的建筑物不影响宗教活动场所现有布局和功能的，由县级人民政府宗教事务部门自受理之日起20日内，作出批准或者不予批准的决定。拟改建或者新建的建筑物改变宗教活动场所现有布局和功能的，由县级人民政府宗教事务部门提出意见，属于寺观教堂的，经设区的市级人民政府宗教事务部门审核，报省级人民政府宗教事务部门，省级人民政府宗教事务部门应当自收到材料之日起20日内，作出批准或者不予批准的决定；属于其他固定宗教活动处所的，报设区的市级人民政府宗教事务部门，设区的市级人民政府宗教事务部门应当自收到材料之日起20日内，作出批准或者不予批准的决定。”4.《中华人民共和国行政许可法》（主席令第7号，2003年８月２７日通过，自２００４年７月１日起施行）第四十四条：“行政机关作出准予行政许可的决定，应当自作出决定之日起十日内向申请人颁发、送达行政许可证件，或者加贴标签、加盖检验、检测、检疫印章。”5.《宗教事务条例》（国务院令第686号）第二十七条：“宗教事务部门应当对宗教活动场所遵守法律、法规、规章情况，建立和执行场所管理制度情况，登记项目变更情况，以及宗教活动和涉外活动情况进行监督检查。宗教活动场所应当接受宗教事务部门的监督检查。”
</t>
  </si>
  <si>
    <t>宗教团体成立、变更、注销前审批</t>
  </si>
  <si>
    <t>宗教团体成立前审批</t>
  </si>
  <si>
    <t>1.《宗教事务条例》（国务院令第686号）第七条：“宗教团体的成立、变更和注销，应当依照国家社会团体管理的有关规定办理登记。宗教团体章程应当符合国家社会团体管理的有关规定。宗教团体按照章程开展活动，受法律保护。”2.《宗教事务部分行政许可项目实施办法》（国宗发〔2018〕11号）第七十一条：“申请宗教团体成立、变更、注销的，由申请人将申请材料报作为其业务主管单位的人民政府宗教事务部门。人民政府宗教事务部门应当自受理申请之日起20日内，提出审查意见。取得人民政府宗教事务部门审查同意的，申请人应当按照《社会团体登记管理条例》的有关规定，到人民政府民政部门办理相关手续。”3.《社会团体登记管理条例》（1998年10月25日国务院令第250号发布，根据2016年02月06日国务院令第666号《国务院关于修改部分行政法规的决定》修订）第九条：“申请成立社会团体，应当经其业务主管单位审查同意，由发起人向登记管理机关申请登记。”第十八条：“社会团体的登记事项需要变更的，应当自业务主管单位审查同意之日起30日内，向登记管理机关申请变更登记。”第十九条：“社会团体有下列情形之一的，应当在业务主管单位审查同意后，向登记管理机关申请注销登记。”</t>
  </si>
  <si>
    <t>1-1.《中华人民共和国行政许可法》（主席令第7号，2003年８月２７日通过，自２００４年７月１日起施行）第三十条第一款：“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宗教事务部分行政许可项目实施办法》（国宗发〔2018〕11号）第七十一条：“申请宗教团体成立、变更、注销的，由申请人将申请材料报作为其业务主管单位的人民政府宗教事务部门。”2.《宗教事务部分行政许可项目实施办法》（国宗发〔2018〕11号）第七十一条：“人民政府宗教事务部门应当自受理申请之日起20日内，提出审查意见。”3.《宗教事务部分行政许可项目实施办法》（国宗发〔2018〕11号）第七十一条：“人民政府宗教事务部门应当自受理申请之日起20日内，提出审查意见。”4.《中华人民共和国行政许可法》（主席令第7号，2003年８月２７日通过，自２００４年７月１日起施行）第四十四条：“行政机关作出准予行政许可的决定，应当自作出决定之日起十日内向申请人颁发、送达行政许可证件，或者加贴标签、加盖检验、检测、检疫印章。”5.《宗教事务条例》（国务院令第686号）第六十五条：“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未按规定办理变更登记或者备案手续的。”</t>
  </si>
  <si>
    <t>宗教团体变更前审批</t>
  </si>
  <si>
    <t>宗教团体注销前审批</t>
  </si>
  <si>
    <t>宗教团体、宗教院校、宗教活动场所接受境外组织和个人捐赠审批</t>
  </si>
  <si>
    <t>宗教团体、宗教活动场所接受境外组织和个人捐赠（超过十万元）审批</t>
  </si>
  <si>
    <t>《宗教事务条例》（国务院令第686号）第五十七条宗教团体、宗教院校、宗教活动场所可以按照国家有关规定接受境内外组织和个人的捐赠，用于与其宗旨相符的活动。宗教团体、宗教院校、宗教活动场所不得接受境外组织和个人附带条件的捐赠，接受捐赠金额超过10万元的，应当报县级以上人民政府宗教事务部门审批。</t>
  </si>
  <si>
    <t>1-1.《中华人民共和国行政许可法》（主席令第7号，2003年８月２７日通过，自２００４年７月１日起施行）第三十条第一款：“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宗教事务部分行政许可项目实施办法》（国宗发〔2018〕11号）第三十九条：“宗教团体申请接受境外组织或者个人捐赠金额超过10万元人民币的，应当将申请材料报作为其业务主管单位的人民政府宗教事务部门审批。”2.《宗教事务部分行政许可项目实施办法》（国宗发〔2018〕11号）第四十二条：“人民政府宗教事务部门应当自受理申请之日起20日内，作出批准或者不予批准的决定。”3.《宗教事务部分行政许可项目实施办法》（国宗发〔2018〕11号）第四十二条：“人民政府宗教事务部门应当自受理申请之日起20日内，作出批准或者不予批准的决定。”4.《中华人民共和国行政许可法》（主席令第7号，2003年８月２７日通过，自２００４年７月１日起施行）第四十四条：“行政机关作出准予行政许可的决定，应当自作出决定之日起十日内向申请人颁发、送达行政许可证件，或者加贴标签、加盖检验、检测、检疫印章。”5.《宗教事务条例》（国务院令第686号）第六十五条：“条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七）违反国家有关规定接受境内外捐赠的。”</t>
  </si>
  <si>
    <t>宗教活动场所登记审批</t>
  </si>
  <si>
    <t>《宗教事务条例》（2004年11月30日国务院令第426号，2017年8月26日修订）第二十二条：“宗教活动场所经批准筹备并建设完工后，应当向所在地的县级人民政府宗教事务部门申请登记。县级人民政府宗教事务部门应当自收到申请之日起30内对该宗教活动场所的管理组织、规章制度建设等情况进行审核，对符合条件的予以登记，发给《宗教活动场所登记证》。”第二十四条：“宗教活动场所终止或者变更登记内容的，应当到原登记管理机关办理相应的注销或者变更登记手续。”</t>
  </si>
  <si>
    <t xml:space="preserve">1-1.《中华人民共和国行政许可法》（主席令第7号，2003年８月２７日通过，自２００４年７月１日起施行）第三十条第一款：“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宗教事务条例》（国务院令第686号）第二十二条：“宗教活动场所经批准筹备并建设完工后，应当向所在地的县级人民政府宗教事务部门申请登记。”2-1.《中华人民共和国行政许可法》（主席令第7号，2003年８月２７日通过，自２００４年７月１日起施行）第三十四条第一款：“行政机关应当对申请人提交的申请材料进行审查。”2-2.《中华人民共和国行政许可法》（主席令第7号，2003年８月２７日通过，自２００４年７月１日起施行）第三十八条：“申请人的申请符合法定条件、标准的，行政机关应当依法作出准予行政许可的书面决定。”3.《宗教事务条例》（国务院令第686号）第二十二条：“宗教活动场所经批准筹备并建设完工后，应当向所在地的县级人民政府宗教事务部门申请登记。县级人民政府宗教事务部门应当自收到申请之日起30内对该宗教活动场所的管理组织、规章制度建设等情况进行审核，对符合条件的予以登记，发给《宗教活动场所登记证》。”4.《中华人民共和国行政许可法》（主席令第7号，2003年８月２７日通过，自２００４年７月１日起施行）第四十四条：“行政机关作出准予行政许可的决定，应当自作出决定之日起十日内向申请人颁发、送达行政许可证件，或者加贴标签、加盖检验、检测、检疫印章。”5.《宗教事务条例》（国务院令第686号）第二十七条：“宗教事务部门应当对宗教活动场所遵守法律、法规、规章情况，建立和执行场所管理制度情况，登记项目变更情况，以及宗教活动和涉外活动情况进行监督检查。宗教活动场所应当接受宗教事务部门的监督检查。”
</t>
  </si>
  <si>
    <t>宗教活动场所变更审批</t>
  </si>
  <si>
    <t>宗教活动场所终止审批</t>
  </si>
  <si>
    <t>设立宗教临时活动地点审批</t>
  </si>
  <si>
    <t>《宗教事务条例》（2004年11月30日国务院令第426号，2017年8月26日修订）第三十五条第一款：“信教公民有进行经常性集体宗教活动需要，尚不具备条件申请设立宗教活动场所的，由信教公民代表向县级人民政府宗教事务部门提出申请，县级人民政府宗教事务部门征求所在地宗教团体和乡级人民政府意见后，可以为其指定临时活动地点。”</t>
  </si>
  <si>
    <t>1-1.《中华人民共和国行政许可法》（主席令第7号，2003年８月２７日通过，自２００４年７月１日起施行）第三十条第一款：“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宗教事务条例》（国务院令第686号）第二十二条：“宗教活动场所经批准筹备并建设完工后，应当向所在地的县级人民政府宗教事务部门申请登记。”2-1.《中华人民共和国行政许可法》（主席令第7号，2003年８月２７日通过，自２００４年７月１日起施行）第三十四条第一款：“行政机关应当对申请人提交的申请材料进行审查。”2-2.《中华人民共和国行政许可法》（主席令第7号，2003年８月２７日通过，自２００４年７月１日起施行）第三十八条：“申请人的申请符合法定条件、标准的，行政机关应当依法作出准予行政许可的书面决定。”3.《宗教事务条例》（国务院令第686号）第二十二条：“宗教活动场所经批准筹备并建设完工后，应当向所在地的县级人民政府宗教事务部门申请登记。县级人民政府宗教事务部门应当自收到申请之日起30内对该宗教活动场所的管理组织、规章制度建设等情况进行审核，对符合条件的予以登记，发给《宗教活动场所登记证》。”4.《中华人民共和国行政许可法》（主席令第7号，2003年８月２７日通过，自２００４年７月１日起施行）第四十四条：“行政机关作出准予行政许可的决定，应当自作出决定之日起十日内向申请人颁发、送达行政许可证件，或者加贴标签、加盖检验、检测、检疫印章。”5.《宗教事务条例》（国务院令第686号）第二十七条：“宗教事务部门应当对宗教活动场所遵守法律、法规、规章情况，建立和执行场所管理制度情况，登记项目变更情况，以及宗教活动和涉外活动情况进行监督检查。宗教活动场所应当接受宗教事务部门的监督检查。”</t>
  </si>
  <si>
    <t>举办非常规性宗教活动的审批</t>
  </si>
  <si>
    <t>《吉林省宗教事务条例》（2020年修订）第三十一条宗教团体、宗教院校、宗教活动场所举办非常规性宗教活动，应当向宗教事务部门提出申请。宗教务部门应当对申请人提交的申请材料进行审查,并征求活动举办地乡(镇)人民政府,街道办事处意见,作出批准或者不予批准的决定。举办非常规性宗教活动，应当符合宗教教义、教规和宗教习惯,并且确有举办非常规性宗教活动的需要。举办非常规性宗教活动的宗教团体、宗教院校或者宗教活动场所,应当制订具体的活动方案，包括发生突发事件的应急措施等,保证活动安全有序进行。活动举办地的乡(镇)人民政府、街道办事处和有关部门应当按照各自职责实施必要的管理和指导。本条例所称的非常规性宗教活动，是指不定期、不经常举行的宗教类活动,包括以宗教为主要内容的研讨会,论坛、音乐会、演唱会、放生活动等,大型宗教活动除外。</t>
  </si>
  <si>
    <t>1.受理责任：公示依法应当提交的材料；一次性告知补正材料；
依法受理或不予受理（不予受理应当告知理由）。
2.审查责任：按照《吉林省宗教事务条例》第三十一条规定，应当提交的材料进行审查；提出审查意见。
3.决定责任：审查后提出意见，报宗教事务部门审批。
4.事后监管责任：建立实施监督检查的运行机制和管理制度，开展定期和不定期检查，依法采取相关处置措施。
5.其他：法律法规规章文件规定应履行的责任。</t>
  </si>
  <si>
    <t xml:space="preserve">
《吉林省宗教事务条例》（2020年修订）第三十一条第三款
举办非常规性宗教活动的宗教团体、宗教院校或者宗教活动场所，应当制订具体的活动方案，包括发生突发事件的应急措施等，保证活动安全有序进行。
活动举办地的乡（镇）人民政府、街道办事处和有关部门应当按照各自职责实施必要的管理和指导。
第四十一条违反本条例第三十一条规定，未经批准擅自举办非常规性宗教活动的，由宗教事务部门责令停止活动，可以对举办者处一万元以上十万元以下罚款；有违法所得、非法财物的，没收违法所得和非法财物。其中，非常规性宗教活动是宗教团体、宗教院校、宗教活动场所擅自举办的，登记管理机关还可以责令该宗教团体、宗教院校、宗教活动场所撤换直接负责的主管人员。</t>
  </si>
  <si>
    <t>华侨回国定居审批</t>
  </si>
  <si>
    <t>《中华人民共和国出境入境管理法》（2012年6月30日主席令第57号）第十三条：定居国外的中国公民要求回国定居的，应当在入境前向中华人民共和国驻外使馆、领馆或者外交部委托的其他驻外机构提出申请，也可以由本人或者经由国内亲属向拟定居地的县级以上地方人民政府侨务部门提出申请。《国务院侨办、公安部、外交部《关于印发&lt;华侨回国定居办理工作规定&gt;的通知》（国侨发〔2013〕18号）第七条：“市级人民政府侨务部门收到县级人民政府侨务部门报送的申请材料后，应当对申请材料进行复核，于五个工作日内提出复核意见报省级人民政府侨务部门审批。华侨回国定居申请数量较多的省、自治区，可以由市级人民政府侨务部门审批华侨回国定居申请。”《吉林省人民政府关于公布取消、下放和保留省级行政权力事项清单的通告》（吉政明电[2018]18号）</t>
  </si>
  <si>
    <t>1.受理责任：公示应当提交的材料；一次性告知补正材料；依法受理或不予受理（不予受理应当告知理由）。2.审查责任：对提交的材料进行审查；提出审查意见。3.决定责任：作出行政许可或不予行政许可决定，法定告知。4.其它法律法规规章文件规定应履行的责任。</t>
  </si>
  <si>
    <t>1-1.《中华人民共和国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1-2.《中华人民共和国出境入境管理法》（2012年6月30日主席令第57号）第十三条“定居国外的中国公民要求回国定居的，应当在入境前向中华人民共和国驻外使馆、领馆或者外交部委托的其他驻外机构提出申请，也可以由本人或者经由国内亲属向拟定居地的县级以上地方人民政府侨务部门提出申请。2-1.《中华人民共和国行政许可法》第三十四条“行政机关应当对申请人提交的申请材料进行审查......”2-2.《国务院侨办、公安部、外交部《关于印发&lt;华侨回国定居办理工作规定&gt;的通知》（国侨发〔2013〕18号）第七条：“市级人民政府侨务部门收到县级人民政府侨务部门报送的申请材料后，应当对申请材料进行复核，于五个工作日内提出复核意见报省级人民政府侨务部门审批。华侨回国定居申请数量较多的省、自治区，可以由市级人民政府侨务部门审批华侨回国定居申请。”
3-1.《中华人民共和国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3-2.《吉林省华侨回国定居办理工作实施办法（暂行）》（吉侨[2013]40号）第十条“市（州）侨办收到县（县级市、区）政府侨务部们申请材料后，要对申请材料进行复核。”
4-1.《中华人民共和国行政许可法》第四十四条“行政机关作出准予行政许可的决定，应当自作出决定之日起十日内向申请人颁发、送达行政许可证件，或者加贴标签、加盖检验、检测、检疫印章。”
4-2.《中华人民共和国行政许可法》第四十条“行政机关作出的准予行政许可决定，应当予以公开，公众有权查阅。”</t>
  </si>
  <si>
    <t>归侨、华侨子女、归侨子女考生身份确认</t>
  </si>
  <si>
    <t>《中华人民共和国归侨侨眷权益保护法实施办法》（2004年6月23日国务院令第410号）第二条第一款：归侨、侨眷的身份，由其常住户口所在地的县级以上地方人民政府负责侨务工作的机构根据本人申请审核认定。</t>
  </si>
  <si>
    <t>1.受理责任：公示应当提交的材料；一次性告知补正材料；依法受理或不予受理（不予受理应当告知理由）。2.审查责任：对提交的材料进行审查；提出审查意见。3.决定责任：作出行政决定，法定告知。4.其它法律法规规章文件规定应履行的责任。</t>
  </si>
  <si>
    <t>1.《中华人民共和国归侨侨眷权益保护法》第二条：归侨、侨眷的身份，由其常住户口所在地的县级以上地方人民政府负责侨务工作的机构根据本人申请审核认定。
2.《吉林省实施〈中华人民共和国归侨侨眷权益保护法〉办法》（修订）第十八条归侨学生、归侨子女、华侨在国内的子女升学、就业，给予下列照顾:（一）报考普通高等学校、成人高等学校、普通高级中学、中等职业学校的，给予增加分数的照顾，在同等条件下优先录取。（二）参加劳动就业文化考试的，给予增加分数的照顾，在同等条件下优先录取。（三）对普通大、中专学校的毕业生，有关部门应当提供就业指导，在同等条件下，用人单位应当优先录用。侨眷及其子女在报考省属各类学校和参加劳动就业文化考核时，可参照本规定给予照顾。
3.《吉林省实施〈中华人民共和国归侨侨眷权益保护法〉办法》（修订）第十八条归侨学生、归侨子女、华侨在国内的子女升学、就业，给予下列照顾:（一）报考普通高等学校、成人高等学校、普通高级中学、中等职业学校的，给予增加分数的照顾，在同等条件下优先录取。（二）参加劳动就业文化考试的，给予增加分数的照顾，在同等条件下优先录取。（三）对普通大、中专学校的毕业生，有关部门应当提供就业指导，在同等条件下，用人单位应当优先录用。侨眷及其子女在报考省属各类学校和参加劳动就业文化考核时，可参照本规定给予照顾。
4.《中华人民共和国行政许可法》第七十二条行政机关及其工作人员违反本法的规定，有下列情形之一的，由其上级行政机关或者监察机关责令改正；情节严重的，对直接负责的主管人员和其他直接责任人员依法给予行政处分......</t>
  </si>
  <si>
    <t>退休归侨生活补贴身份认定</t>
  </si>
  <si>
    <t>吉林省实施《中华人民共和国归侨侨眷权益保护法》办法（修订）第二条归侨是指回国定居的华侨。第三条归侨、侨眷的身份，由其户籍所在地县级以上人民政府侨务工作机构根据本人有效证件或者其工作单位、街道办事处以及乡、民族乡、镇人民政府出具的证明审核认定；《关于发放归国华侨退休生活补贴的通知》（吉侨字【1998】16号）一、发放对象：1949年10月1日以后来吉林省定居并参加工作，1990年12月31日前退休的归侨。上述人员的身份，由户籍所在地县级或县级以上人民政府侨务办公室审核认定；《关于发放归国华侨退休生活补贴的补充通知》（吉侨字【2003】22号）一、发放对象调整为：1949年10月1日以后来吉林省定居并参加工作的归侨退休职工。</t>
  </si>
  <si>
    <t>民族成份变更的审批</t>
  </si>
  <si>
    <t>《中国公民民族成份登记管理办法》（中华人民共和国国家民族事务委员会、中华人民共和国公安部令第2号。2015年5月20日国家民委第5次委务会议审议通过，自2016年1月1日起施行）第十一条：“申请变更民族成份，按照下列程序办理:(一)申请人向户籍所在地的县级人民政府民族事务部门提出申请;(二)县级人民政府民族事务部门对变更申请提出初审意见，对不符合条件的申请予以退回，并书面说明不予受理的理由;对符合条件的申请，自受理之日起的十个工作日内报上一级人民政府民族事务部门审批。对于十个工作日内不能提出初审意见的，经县级人民政府民族事务部门负责人批准，可以延长十个工作日;(三)上一级人民政府民族事务部门应当在收到审批申请之日起的十个工作日内，出具书面审批意见，并反馈给县级人民政府民族事务部门;(四)县级人民政府民族事务部门应当在收到审批意见的十个工作日内，将审批意见告知申请人。审批同意的，并将审批意见、公民申请书及相关证明材料抄送县级人民政府公安部门;(五)公安部门应当依据市级人民政府民族事务部门的审批意见，严格按照公民户籍主项信息变更的管理程序，在十五个工作日内办理公民民族成份变更登记。”</t>
  </si>
  <si>
    <t>1.受理责任：公示依法应当提交的材料；一次性告知补正材料；依法受理或不予受理（不予受理应当告知理由）。
2.审查责任：县级人民政府民族事务部门对变更申请提出初审意见，对不符合条件的申请予以退回，并书面说明不予受理的理由;对符合条件的申请，自受理之日起的十个工作日内报上一级人民政府民族事务部门审批。
3.决定责任：做出申请人是否通过初审的决定；不符合要求的，应当书面通知申请人。
4.送达责任：对符合条件的申请，自受理之日起的十个工作日内报上一级人民政府民族事务部门审批。县级人民政府民族事务部门应当在收到审批意见的十个工作日内，将审批意见告知申请人。
5.事后监管责任：与公安部门建立公民民族成份登记的协商联络和监督检查机制。
6.其他法律法规规章等文件规定应履行的责任。</t>
  </si>
  <si>
    <t>1－1.《中华人民共和国行政许可法》（主席令第7号，2003年８月２７日通过，自２００４年７月１日起施行）第三十条行政机关应当将法律、法规、规章规定的有关行政许可的事项、依据、条件、数量、程序、期限以及需要提交的全部材料的目录和申请书示范文本等在办公场所公示。1-2.《中国公民民族成份登记管理办法》（中华人民共和国国家民族事务委员会、中华人民共和国公安部令第2号。2015年5月20日国家民委第5次委务会议审议通过，自2016年1月1日起施行）第十一条第一款申请变更民族成份，按照下列程序办理:(一)申请人向户籍所在地的县级人民政府民族事务部门提出申请。”2.《中国公民民族成份登记管理办法》（中华人民共和国国家民族事务委员会、中华人民共和国公安部令第2号。2015年5月20日国家民委第5次委务会议审议通过，自2016年1月1日起施行）第十一条第二款“(二)县级人民政府民族事务部门对变更申请提出初审意见，对不符合条件的申请予以退回，并书面说明不予受理的理由;对符合条件的申请，自受理之日起的十个工作日内报上一级人民政府民族事务部门审批。对于十个工作日内不能提出初审意见的，经县级人民政府民族事务部门负责人批准，可以延长十个工作日。”3.《中国公民民族成份登记管理办法》（中华人民共和国国家民族事务委员会、中华人民共和国公安部令第2号。2015年5月20日国家民委第5次委务会议审议通过，自2016年1月1日起施行）第十一条第三款“(三)上一级人民政府民族事务部门应当在收到审批申请之日起的十个工作日内，出具书面审批意见，并反馈给县级人民政府民族事务部门。”4.《中国公民民族成份登记管理办法》（中华人民共和国国家民族事务委员会、中华人民共和国公安部令第2号。2015年5月20日国家民委第5次委务会议审议通过，自2016年1月1日起施行）第十一条第四款“(四)县级人民政府民族事务部门应当在收到审批意见的十个工作日内，将审批意见告知申请人。审批同意的，并将审批意见、公民申请书及相关证明材料抄送县级人民政府公安部门。”5.《中国公民民族成份登记管理办法》（中华人民共和国国家民族事务委员会、中华人民共和国公安部令第2号。2015年5月20日国家民委第5次委务会议审议通过，自2016年1月1日起施行）第十四条“各级民族事务部门与公安部门应当建立公民民族成份登记的协商联络和监督检查机制。”</t>
  </si>
  <si>
    <t>对强制公民信仰宗教或者不信仰宗教，或者干扰宗教团体、宗教活动场所正常的宗教活动的处罚</t>
  </si>
  <si>
    <t>《宗教事务条例》（国务院令第686号）第六十二条第一款 强制公民信仰宗教或者不信仰宗教，或者干扰宗教团体、宗教院校、宗教活动场所正常的宗教活动的，由宗教事务部门责令改正；有违反治安管理行为的，依法给予治安管理处罚。</t>
  </si>
  <si>
    <t>1.立案责任：通过举报、巡查（或者下级宗教工作部门上报及其他机关移送的违法案件等），发现涉嫌强制公民信仰宗教或者不信仰宗教，或者干扰宗教团体、宗教活动场所正常的宗教活动的，侵犯宗教团体、宗教活动场所和信教公民合法权益的违法行为，予以审查，决定是否立案。
2.调查取证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4.告知责任：做出行政处罚决定前，应制作《行政处罚告知书》送达当事人，告知违法事实及其享有的陈述、申辩等权利。符合听证规定，制作并送达《行政处罚听证告知书》。
5.决定责任：做出处罚决定，制作行政处罚决定书，载明行政处罚告知、当事人陈述申辩或者听证书情况等内容。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8.其他法律法规规章等文件规定应履行的责任。</t>
  </si>
  <si>
    <t>1－1.《中华人民共和国行政处罚法》（1996年3月17日通过，2017年修正）第二十条行政处罚由违法行为发生地的县级以上地方人民政府具有行政处罚权的行政机关管辖。法律、行政法规另有规定的除外。
1－2.《宗教事务条例》（国务院令第686号）第六十二条。强制公民信仰宗教或者不信仰宗教，或者干扰宗教团体、宗教院校、宗教活动场所正常的宗教活动的，由宗教事务部门责令改正；有违反治安管理行为的，依法给予治安管理处罚。
侵犯宗教团体、宗教院校、宗教活动场所和信教公民合法权益的，依法承担民事责任；构成犯罪的，依法追究刑事责任。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
3.《中华人民共和国行政处罚法》（1996年3月17日通过，2017年修正）（1996年10月1日施行）（2009年8月27日修正）第三十八条调查终结，行政机关负责人应当对调查结果进行审查，根据不同情况，分别作出如下决定：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
（一）当事人的姓名或者名称、地址；
（二）违反法律、法规或者规章的事实和证据；
（三）行政处罚的种类和依据；
（四）行政处罚的履行方式和期限；
（五）不服行政处罚决定，申请行政复议或者提起行政诉讼的途径和期限；
（六）作出行政处罚决定的行政机关名称和作出决定的日期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</si>
  <si>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对擅自举行大型宗教活动的处罚</t>
  </si>
  <si>
    <t>《宗教事务条例》（国务院令第686号）第六十四条第二款 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t>
  </si>
  <si>
    <t>未按规定办理变更登记或者备案手续的处罚</t>
  </si>
  <si>
    <t>《宗教事务条例》（国务院令第686号）第六十五条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未按规定办理变更登记或者备案手续的；（七）违反国家有关规定接受境内外捐赠的；</t>
  </si>
  <si>
    <t>对擅自设立宗教活动场所的，宗教活动场所已被撤销登记或者吊销登记证书仍然进行宗教活动的，或者擅自设立宗教院校的；非宗教团体、非宗教活动场所、非指定的临时活动地点组织、举行宗教活动，接受宗教性捐赠的处罚</t>
  </si>
  <si>
    <t xml:space="preserve">《宗教事务条例》（国务院令第686号）第二十一条　筹备设立宗教活动场所，由宗教团体向拟设立的宗教活动场所所在地的县级人民政府宗教事务部门提出申请。县级人民政府宗教事务部门应当自收到申请之日起30日内提出审核意见，报设区的市级人民政府宗教事务部门。第六十九条　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5万元以下的罚款；有违法房屋、构筑物的，由规划、建设等部门依法处理；有违反治安管理行为的，依法给予治安管理处罚。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1倍以上3倍以下的罚款；违法所得无法确定的，处5万元以下的罚款；构成犯罪的，依法追究刑事责任。                          </t>
  </si>
  <si>
    <t>对假冒宗教教职人员进行宗教活动或者骗取钱财等违法活动的处罚</t>
  </si>
  <si>
    <t>《宗教事务条例》（国务院令第686号）第七十四条 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t>
  </si>
  <si>
    <t>对擅自举办宗教培训班的处罚</t>
  </si>
  <si>
    <t>《宗教事务条例》（国务院令第686号）第七十条:“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t>
  </si>
  <si>
    <t>对违反《宗教事务条例》规定修建大型露天宗教造像及投资、承包经营宗教活动场所或者大型露天宗教造像的处罚</t>
  </si>
  <si>
    <t>《宗教事务条例》（国务院令第686号）第七十二条违反本条例规定修建大型露天宗教造像的，由宗教事务部门会同国土、规划、建设、旅游等部门责令停止施工，限期拆除，有违法所得的，没收违法所得；情节严重的，并处造像建设工程造价百分之五以上百分之十以下的罚款。投资、承包经营宗教活动场所或者大型露天宗教造像的，由宗教事务部门会同工商、规划、建设等部门责令改正，并没收违法所得；情节严重的，由登记管理机关吊销该宗教活动场所的登记证书，并依法追究相关人员的责任。</t>
  </si>
  <si>
    <t>对擅自组织公民出境参加宗教方面的培训、会议、朝觐等活动的，或者擅自开展宗教教育培训的处罚</t>
  </si>
  <si>
    <t>《宗教事务条例》（国务院令第686号）第七十条第一款 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t>
  </si>
  <si>
    <t>对临时活动地点的活动违反《宗教事务条例》相关规定的处罚</t>
  </si>
  <si>
    <t>《宗教事务条例》（国务院令第686号）第六十六条 临时活动地点的活动违反本条例相关规定的，由宗教事务部门责令改正；情节严重的，责令停止活动，撤销该临时活动地点；有违法所得、非法财物的，予以没收。</t>
  </si>
  <si>
    <t>对为违法宗教活动提供条件的行为的处罚</t>
  </si>
  <si>
    <t>《宗教事务条例》（国务院令第686号）第七十一条 为违法宗教活动提供条件的，由宗教事务部门给予警告，有违法所得、非法财物的，没收违法所得和非法财物，情节严重的，并处2万元以上20万元以下的罚款；有违法房屋、构筑物的，由规划、建设等部门依法处理；有违反治安管理行为的，依法给予治安管理处罚。</t>
  </si>
  <si>
    <t>对宗教教职人员有“宣扬、支持、资助宗教极端主义，破坏民族团结、分裂国家和进行恐怖活动或者参与相关活动的”，或“受境外势力支配，擅自接受境外宗教团体或者机构委任教职，以及其他违背宗教的独立自主自办原则的”，或“违反国家有关规定接受境内外捐赠的；或“组织、主持未经批准的在宗教活动场所外举行的宗教活动的”，或“其他违反法律、法规、规章的行为”的处罚</t>
  </si>
  <si>
    <t>《宗教事务条例》（国务院令第686号）第七十三条 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一）宣扬、支持、资助宗教极端主义，破坏民族团结、分裂国家和进行恐怖活动或者参与相关活动的；（二）受境外势力支配，擅自接受境外宗教团体或者机构委任教职，以及其他违背宗教的独立自主自办原则的；（三）违反国家有关规定接受境内外捐赠的；（四）组织、主持未经批准的在宗教活动场所外举行的宗教活动的；（五）其他违反法律、法规、规章的行为。</t>
  </si>
  <si>
    <t>对宗教团体、宗教院校或者宗教活动场所宣扬、支持、资助宗教极端主义，或者利用宗教进行危害国家安全、公共安全，破坏民族团结、分裂国家和恐怖活动，侵犯公民人身权利、民主权利，妨害社会管理秩序，侵犯公私财产等违法活动的处罚</t>
  </si>
  <si>
    <t>《宗教事务条例》（国务院令第686号）第六十三条：“宣扬、支持、资助宗教极端主义，或者利用宗教进行危害国家安全、公共安全，破坏民族团结、分裂国家和恐怖活动，侵犯公民人身权利、民主权利，妨害社会管理秩序，侵犯公私财产等违法活动，构成犯罪的，依法追究刑事责任；尚不构成犯罪的，由有关部门依法给予行政处罚；对公民、法人或者其他组织造成损失的，依法承担民事责任。宗教团体、宗教院校或者宗教活动场所有前款行为，情节严重的，有关部门应当采取必要的措施对其进行整顿，拒不接受整顿的，由登记管理机关或者批准设立机关依法吊销其登记证书或者设立许可。”</t>
  </si>
  <si>
    <t>对宗教团体、宗教院校、宗教活动场所违反国家有关财务、会计、资产、税收管理规定的行政处罚</t>
  </si>
  <si>
    <t>《宗教事务条例》（国务院令第686号）第六十七条：“宗教团体、宗教院校、宗教活动场所违反国家有关财务、会计、资产、税收管理规定的，由财政、税务等部门依据相关规定进行处罚；情节严重的，经财政、税务部门提出，由登记管理机关或者批准设立机关吊销其登记证书或者设立许可。”</t>
  </si>
  <si>
    <t>对生产、经营清真食品的企业和个人违反清真食品管理规定的处罚</t>
  </si>
  <si>
    <t>《吉林省清真食品管理条例》（2017年3月24日吉林省第十二届人民代表大会常务委员会第三十三次会议通过）第十八条、第十九条、第二十条。</t>
  </si>
  <si>
    <t>1.立案责任：发现生产、经营清真食品的企业和个人的违法行为，予以审查，决定是否立案。
2.调查责任：民族事务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8.其他：法律法规规章规定应履行的责任。</t>
  </si>
  <si>
    <t xml:space="preserve">1.《吉林省清真食品管理条例》（2017年3月24日吉林省第十二届人民代表大会常务委员会第三十三次会议通过）第十八条违反本条例第八条五项之一的、第十五条三款之一的、第十六条规定的，由民族事务管理部门会同有关部门给予警告，并责令改正。
第十九条违反本条例第七条及第十四条第二款、第三款规定的，由民族事务管理部门会同有关部门按照有关法律、法规的规定予以处罚。
第二十条违反本条例第十一条、第十二条第一款规定的，由民族事务管理部门暂扣或者收回清真标识。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
3.《中华人民共和国行政处罚法》（1996年3月17日通过，2017年修正）第三十八条调查终结，行政机关负责人应当对调查结果进行审查，根据不同情况，分别作出如下决定：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
（一）当事人的姓名或者名称、地址；
（二）违反法律、法规或者规章的事实和证据；
（三）行政处罚的种类和依据；
（四）行政处罚的履行方式和期限；
（五）不服行政处罚决定，申请行政复议或者提起行政诉讼的途径和期限；
（六）作出行政处罚决定的行政机关名称和作出决定的日期。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
</t>
  </si>
  <si>
    <t>未经批准擅自举办非常规性宗教活动的处罚</t>
  </si>
  <si>
    <t>《吉林省宗教事务条例》（2020年修订）第三十一条第三款举办非常规性宗教活动的宗教团体、宗教院校或者宗教活动场所，应当制订具体的活动方案，包括发生突发事件的应急措施等，保证活动安全有序进行。活动举办地的乡（镇）人民政府、街道办事处和有关部门应当按照各自职责实施必要的管理和指导。第四十一条违反本条例第三十一条规定，未经批准擅自举办非常规性宗教活动的，由宗教事务部门责令停止活动，可以对举办者处一万元以上十万元以下罚款；有违法所得、非法财物的，没收违法所得和非法财物。其中，非常规性宗教活动是宗教团体、宗教院校、宗教活动场所擅自举办的，登记管理机关还可以责令该宗教团体、宗教院校、宗教活动场所撤换直接负责的主管人员。</t>
  </si>
  <si>
    <t>1.宗教事务部门执法依据：《吉林省宗教事务条例》
第四十一条违反本条例第三十一条规定，未经批准擅自举办非常规性宗
教活动的，由宗教事务部门责令停止活动，可以对举办者处一万元以上十万元以下罚款；有违法所得、非法财物的，没收违法所得和非法财物。其中，非常规性宗教活动是宗教团体、宗教院校、宗教活动场所擅自举办的，登记管理机关还可以责令该宗教团体、宗教院校、宗教活动场所撤换直接负责的主管人员。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
3.《中华人民共和国行政处罚法》（1996年3月17日通过，2017年修正）第三十八条调查终结，行政机关负责人应当对调查结果进行审查，根据不同情况，分别作出如下决定：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
（一）当事人的姓名或者名称、地址；
（二）违反法律、法规或者规章的事实和证据；
（三）行政处罚的种类和依据；
（四）行政处罚的履行方式和期限；
（五）不服行政处罚决定，申请行政复议或者提起行政诉讼的途径和期限；
（六）作出行政处罚决定的行政机关名称和作出决定的日期。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</si>
  <si>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从事清真食品生产、经营的企业和个人取得有关证照后的备案和清真标识领取</t>
  </si>
  <si>
    <t>《吉林省清真食品管理条例》（吉林省人大常委会公告第77号，2017年3月24日吉林省第十二届人民代表大会常务委员会第三十三次会议通过）第七条：“申请从事清真食品生产、经营的企业和个人，在依法获得工商行政管理部门和食品药品监督管理部门办理的有关证照后，需到当地县级以上人民政府民族事务管理部门备案、领取清真标识。”</t>
  </si>
  <si>
    <t>1.受理责任：公示依法应当提交的材料；一次性告知补正材料；依法受理或不予受理（不予受理应当告知理由）。
2.审查责任：按照《吉林省清真食品管理条例》规定应当提交的材料进行审查；提出审查意见。
3.决定责任：经审查符合要求的，予以备案，发放清真标识；不符合要求的，不予以备案并说明理由。
4.事后监管责任：县级以上人民政府工商、商务、卫生计生、人力资源和社会保障、食品药品监督管理、质量技术监督等行政管理部门，按照各自的职责，负责清真食品生产、经营的监督管理工作。
5.其他法律法规规章等文件规定应履行的责任。</t>
  </si>
  <si>
    <t xml:space="preserve">1.《吉林省清真食品管理条例》（吉林省人大常委会公告第77号，2017年3月24日吉林省第十二届人民代表大会常务委员会第三十三次会议通过）第七条“申请从事清真食品生产、经营的企业和个人，在依法获得工商行政管理部门和食品药品监督管理部门办理的有关证照后，需到当地县级以上人民政府民族事务管理部门备案、领取清真标识。”2.《吉林省清真食品管理条例》（吉林省第十届人民代表大会常务委员会公告第47号）第十条“县级以上人民政府民族事务管理部门应当在接到申请材料之日起十个工作日内，对符合条件的，发放清真标识；对不符合条件的，不予发放，并书面说明理由。”3.《吉林省清真食品管理条例》（吉林省第十届人民代表大会常务委员会公告第47号）第十条“县级以上人民政府民族事务管理部门应当在接到申请材料之日起十个工作日内，对符合条件的，发放清真标识；对不符合条件的，不予发放，并书面说明理由。”。4.《吉林省清真食品管理条例》（吉林省人大常委会公告第77号，2017年3月24日吉林省第十二届人民代表大会常务委员会第三十三次会议通过）第五条第二款“县级以上人民政府工商、商务、卫生计生、人力资源和社会保障、食品药品监督管理、质量技术监督等行政管理部门，按照各自的职责，负责清真食品生产、经营的监督管理工作。”
</t>
  </si>
  <si>
    <t>宗教教职人员经宗教团体认定后的备案</t>
  </si>
  <si>
    <t>1.《宗教事务条例》（国务院令第686号）第三十六条：“宗教教职人员经宗教团体认定，报县级以上人民政府宗教事务部门备案，可以从事宗教教务活动。”2.《宗教教职人员备案办法》（国家宗教事务局令第3号）第四条：“宗教团体应当将其认定的宗教教职人员自认定之日起20日内，报相应的人民政府宗教事务部门备案。全国性宗教团体认定的宗教教职人员报国家宗教事务局备案；省、自治区、直辖市宗教团体认定的宗教教职人员报省级人民政府宗教事务部门备案；设区的市（地、州、盟）宗教团体认定的宗教教职人员报设区的市级人民政府宗教事务部门备案；县（市、区、旗）宗教团体认定的宗教教职人员报县级人民政府宗教事务部门备案。”</t>
  </si>
  <si>
    <t>1.受理责任：公示依法应当提交的材料；一次性告知补正材料；依法受理或不予受理（不予受理应当告知理由）。
2.审查责任：按照《宗教教职人员备案办法》（国家宗教事务局令第3号）规定应当提交的材料进行审查；提出审查意见。
3.决定责任：经审查符合要求的，予以备案，并将结果反馈给宗教团体。
4.事后监管责任：宗教团体未按照本办法办理宗教教职人员备案手续，或者备案时弄虚作假的，县宗教局责令改正，并视情节轻重，按照《宗教事务条例》相关的规定予以行政处罚。
5.其他法律法规规章文件规定应履行的责任。</t>
  </si>
  <si>
    <t>1.《宗教教职人员备案办法》（国家宗教事务局令第3号）第四条：“宗教团体应当将其认定的宗教教职人员自认定之日起20日内，报相应的人民政府宗教事务部门备案。全国性宗教团体认定的宗教教职人员报国家宗教事务局备案；省、自治区、直辖市宗教团体认定的宗教教职人员报省级人民政府宗教事务部门备案。”2.《宗教教职人员备案办法》（国家宗教事务局令第3号）第五条：“履行宗教教职人员备案，应当填写《宗教教职人员备案表》，同时提交该宗教教职人员的户籍证明复印件和居民身份证复印件。”3.《宗教教职人员备案办法》（国家宗教事务局令第3号）第六条：“备案部门自收到宗教团体提交的材料之日起30日内，作出书面答复，逾期未答复的，视为已完成备案程序。”4.《宗教教职人员备案办法》（国家宗教事务局令第3号）第十三条：“宗教团体未按照本办法办理宗教教职人员备案手续，或者备案时弄虚作假的，由人民政府宗教事务部门责令改正，并视情节轻重，按照《宗教事务条例》第七十四条的规定予以行政处罚。”</t>
  </si>
  <si>
    <t>宗教教职人员担任或离任主要教职的备案</t>
  </si>
  <si>
    <t>宗教教职人员跨省、自治区、直辖市担任主要教职的备案</t>
  </si>
  <si>
    <t>1.《宗教事务条例》（国务院令第686号）第三十七条：“宗教教职人员担任或者离任宗教活动场所主要教职，经本宗教的宗教团体同意后，报县级以上人民政府宗教事务部门备案。”2.《宗教活动场所主要教职任职备案办法》（国家宗教事务局令第4号）第三条：“宗教教职人员担任宗教活动场所主要教职，应当经所在地宗教团体同意后10日内，由该宗教活动场所报所在地县级以上人民政府宗教事务部门备案。”3.《宗教活动场所主要教职任职备案办法》（国家宗教事务局令第4号）第四条：“宗教教职人员跨省、自治区、直辖市担任宗教活动场所主要教职，应当由拟任用该宗教教职人员的宗教活动场所征得该场所所在地宗教团体同意后，报县级人民政府宗教事务部门。县级人民政府宗教事务部门逐级报省级人民政府宗教事务部门，省级人民政府宗教事务部门征求该宗教教职人员所在地省级人民政府宗教事务部门意见后，予以备案。”</t>
  </si>
  <si>
    <t>1-1.《宗教活动场所主要教职任职备案办法》（国家宗教事务局令第4号）第三条：“宗教教职人员担任宗教活动场所主要教职，应当经所在地宗教团体同意后10日内，由该宗教活动场所报所在地县级以上人民政府宗教事务部门备案。”1-2.《宗教活动场所主要教职任职备案办法》（国家宗教事务局令第4号）第四条：“宗教教职人员跨省、自治区、直辖市担任宗教活动场所主要教职，应当由拟任用该宗教教职人员的宗教活动场所征得该场所所在地宗教团体同意后，报县级人民政府宗教事务部门。县级人民政府宗教事务部门逐级报省级人民政府宗教事务部门，省级人民政府宗教事务部门征求该宗教教职人员所在地省级人民政府宗教事务部门意见后，予以备案。”2.《宗教活动场所主要教职任职备案办法》第五条：“履行宗教活动场所主要教职任职备案，应当填写《宗教活动场所主要教职任职备案表》，同时提交下列材料:(一)该场所管理组织民主协商情况的说明;(二)拟任职人员的户籍证明复印件和居民身份证复印件、宗教教职人员证书复印件。此前在其他宗教活动场所担任主要教职的，还须提交离任其他宗教活动场所主要教职的注销备案证明。”3.《宗教活动场所主要教职任职备案办法》第六条：“县级以上人民政府宗教事务部门自收到宗教活动场所提交的材料之日起30日内，作出书面答复，逾期未答复的，视为已完成备案程序。”4.《宗教活动场所主要教职任职备案办法》第十二条：“宗教活动场所未按照本办法办理宗教活动场所主要教职任职备案手续，或者备案时弄虚作假的，由人民政府宗教事务部门责令改正，并视情节轻重，按照《宗教事务条例》第七十四条的规定予以行政处罚。”</t>
  </si>
  <si>
    <t>宗教教职人员离任主要教职的注销备案</t>
  </si>
  <si>
    <t>1.《宗教事务条例》（国务院令第686号）第三十七条 宗教教职人员担任或者离任宗教活动场所主要教职，经本宗教的宗教团体同意后，报县级以上人民政府宗教事务部门备案。2.《宗教活动场所主要教职任职备案办法》（国家宗教事务局令第4号）第九条宗教教职人员离任宗教活动场所主要教职，应当按照任职备案程序办理注销备案手续。</t>
  </si>
  <si>
    <t>长春市生态环境局公主岭市分局</t>
  </si>
  <si>
    <t>一般建设项目环境影响评价审批</t>
  </si>
  <si>
    <t>一般建设项目环境影响评价审批（县级权限）</t>
  </si>
  <si>
    <t>1、《中华人民共和国环境保护法》（1989年12月26日主席令第二十二号，2014年4月24日主席令第九号修改）第十九条编制有关开发利用规划，建设对环境有影响的项目，应当依法进行环境影响评价。未依法进行环境影响评价的开发利用规划，不得组织实施；未依法进行环境影响评价的建设项目，不得开工建设。《中华人民共和国环境影响评价法》（2016年7月2日主席令第七十七号，2016年7月2日主席令第四十八号修改，2018年12月29日主席令第二十四号修改）第十六条国家根据建设项目对环境的影响程度，对建设项目的环境影响评价实行分类管理。建设单位应当按照下列规定组织编制环境影响报告书、环境影响报告表或者填报环境影响登记表（以下统称环境影响评价文件）：（一）可能造成重大环境影响的，应当编制环境影响报告书，对产生的环境影响进行全面评价；（二）可能造成轻度环境影响的，应当编制环境影响报告表，对产生的环境影响进行分析或者专项评价；（三）对环境影响很小、不需要进行环境影响评价的，应当填报环境影响登记表。建设项目的环境影响评价分类管理名录，由国务院生态环境主管部门制定并公布。第二十二条建设项目的环境影响报告书、报告表，由建设单位按照国务院的规定报有审批权的生态环境主管部门审批。海洋工程建设项目的海洋环境影响报告书的审批，依照《中华人民共和国海洋环境保护法》的规定办理。审批部门应当自收到环境影响报告书之日起六十日内，收到环境影响报告表之日起三十日内，分别作出审批决定并书面通知建设单位。国家对环境影响登记表实行备案管理。审核、审批建设项目环境影响报告书、报告表以及备案环境影响登记表，不得收取任何费用。第二十三条国务院生态环境主管部门负责审批下列建设项目的环境影响评价文件：（一）核设施、绝密工程等特殊性质的建设项目；（二）跨省、自治区、直辖市行政区域的建设项目；（三）由国务院审批的或者由国务院授权有关部门审批的建设项目。前款规定以外的建设项目的环境影响评价文件的审批权限，由省、自治区、直辖市人民政府规定。建设项目可能造成跨行政区域的不良环境影响，有关生态环境主管部门对该项目的环境影响评价结论有争议的，其环境影响评价文件由共同的上一级生态环境主管部门审批。第二十四条建设项目的环境影响评价文件经批准后，建设项目的性质、规模、地点、采用的生产工艺或者防治污染、防止生态破坏的措施发生重大变动的，建设单位应当重新报批建设项目的环境影响评价文件。建设项目的环境影响评价文件自批准之日起超过五年，方决定该项目开工建设的，其环境影响评价文件应当报原审批部门重新审核；原审批部门应当自收到建设项目环境影响评价文件之日起十日内，将审核意见书面通知建设单位。第二十五条建设项目的环境影响评价文件未依法经审批部门审查或者审查后未予批准的，建设单位不得开工建设。
《中华人民共和国水污染防治法》（1984年5月11日主席令第十二号，2017年6月27日主席令第七十号修改）第十九条新建、改建、扩建直接或者间接向水体排放污染物的建设项目和其他水上设施，应当依法进行环境影响评价。建设单位在江河、湖泊新建、改建、扩建排污口的，应当取得水行政主管部门或者流域管理机构同意；涉及通航、渔业水域的，环境保护主管部门在审批环境影响评价文件时，应当征求交通、渔业主管部门的意见。建设项目的水污染防治设施，应当与主体工程同时设计、同时施工、同时投入使用。水污染防治设施应当符合经批准或者备案的环境影响评价文件的要求。
《中华人民共和国大气污染防治法》（1987年9月5日第57号，2018年10月26日主席令第十六号修正）第十八条企业事业单位和其他生产经营者建设对大气环境有影响的项目，应当依法进行环境影响评价、公开环境影响评价文件；向大气排放污染物的，应当符合大气污染物排放标准，遵守重点大气污染物排放总量控制要求。
《中华人民共和国固体废物污染环境防治法》（1995年10月30日主席令第五十八号，2016年11月7日主席令第五十七号修正）第十三条建设产生固体废物的项目以及建设贮存、利用、处置固体废物的项目，必须依法进行环境影响评价，并遵守国家有关建设项目环境保护管理的规定。
《中华人民共和国海洋环境保护法》（1982年08月23日全国人大常委会令第九号，2017年11月4日主席令第八十一号修正）第四十三条海岸工程建设项目单位，必须对海洋环境进行科学调查，根据自然条件和社会条件，合理选址，编制环境影响报告书（表）。在建设项目开工前，将环境影响报告书（表）报环境保护行政主管部门审查批准。环境保护行政主管部门在批准环境影响报告书（表）之前，必须征求海洋、海事、渔业行政主管部门和军队环境保护部门的意见。《建设项目环境保护管理条例》（1998年11月29日国务院令第253号，2017年7月16日国务院令第682号修订）第六条国家实行建设项目环境影响评价制度。第七条国家根据建设项目对环境的影响程度，按照下列规定对建设项目的环境保护实行分类管理：（一）建设项目对环境可能造成重大影响的，应当编制环境影响报告书，对建设项目产生的污染和对环境的影响进行全面、详细的评价；（二）建设项目对环境可能造成轻度影响的，应当编制环境影响报告表，对建设项目产生的污染和对环境的影响进行分析或者专项评价；（三）建设项目对环境影响很小，不需要进行环境影响评价的，应当填报环境影响登记表。建设项目环境影响评价分类管理名录，由国务院环境保护行政主管部门在组织专家进行论证和征求有关部门、行业协会、企事业单位、公众等意见的基础上制定并公布。第九条依法应当编制环境影响报告书、环境影响报告表的建设项目，建设单位应当在开工建设前将环境影响报告书、环境影响报告表报有审批权的环境保护行政主管部门审批；建设项目的环境影响评价文件未依法经审批部门审查或者审查后未予批准的，建设单位不得开工建设。环境保护行政主管部门审批环境影响报告书、环境影响报告表，应当重点审查建设项目的环境可行性、环境影响分析预测评估的可靠性、环境保护措施的有效性、环境影响评价结论的科学性等，并分别自收到环境影响报告书之日起60日内、收到环境影响报告表之日起30日内，作出审批决定并书面通知建设单位。环境保护行政主管部门可以组织技术机构对建设项目环境影响报告书、环境影响报告表进行技术评估，并承担相应费用；技术机构应当对其提出的技术评估意见负责，不得向建设单位、从事环境影响评价工作的单位收取任何费用。依法应当填报环境影响登记表的建设项目，建设单位应当按照国务院环境保护行政主管部门的规定将环境影响登记表报建设项目所在地县级环境保护行政主管部门备案。环境保护行政主管部门应当开展环境影响评价文件网上审批、备案和信息公开。第十条国务院环境保护行政主管部门负责审批下列建设项目环境影响报告书、环境影响报告表：（一）核设施、绝密工程等特殊性质的建设项目；（二）跨省、自治区、直辖市行政区域的建设项目；（三）国务院审批的或者国务院授权有关部门审批的建设项目。前款规定以外的建设项目环境影响报告书、环境影响报告表的审批权限，由省、自治区、直辖市人民政府规定。建设项目造成跨行政区域环境影响，有关环境保护行政主管部门对环境影响评价结论有争议的，其环境影响报告书或者环境影响报告表由共同上一级环境保护行政主管部门审批。第十一条建设项目有下列情形之一的，环境保护行政主管部门应当对环境影响报告书、环境影响报告表作出不予批准的决定：（一）建设项目类型及其选址、布局、规模等不符合环境保护法律法规和相关法定规划；（二）所在区域环境质量未达到国家或者地方环境质量标准，且建设项目拟采取的措施不能满足区域环境质量改善目标管理要求；（三）建设项目采取的污染防治措施无法确保污染物排放达到国家和地方排放标准，或者未采取必要措施预防和控制生态破坏；（四）改建、扩建和技术改造项目，未针对项目原有环境污染和生态破坏提出有效防治措施；（五）建设项目的环境影响报告书、环境影响报告表的基础资料数据明显不实，内容存在重大缺陷、遗漏，或者环境影响评价结论不明确、不合理。第十二条建设项目环境影响报告书、环境影响报告表经批准后，建设项目的性质、规模、地点、采用的生产工艺或者防治污染、防止生态破坏的措施发生重大变动的，建设单位应当重新报批建设项目环境影响报告书、环境影响报告表。建设项目环境影响报告书、环境影响报告表自批准之日起满5年，建设项目方开工建设的，其环境影响报告书、环境影响报告表应当报原审批部门重新审核。原审批部门应当自收到建设项目环境影响报告书、环境影响报告表之日起10日内，将审核意见书面通知建设单位；逾期未通知的，视为审核同意。审核、审批建设项目环境影响报告书、环境影响报告表及备案环境影响登记表，不得收取任何费用。
《中华人民共和国防治海岸工程建设项目污染损害海洋环境管理条例》（1990年06月25日国务院令第62号，2018年03月19日国务院令第698号）第七条海岸工程建设项目的建设单位，应当依法编制环境影响报告书（表），报环境保护主管部门审批。环境保护主管部门在批准海岸工程建设项目的环境影响报告书（表）之前，应当征求海洋、海事、渔业主管部门和军队环境保护部门的意见。禁止在天然港湾有航运价值的区域、重要苗种基地和养殖场所及水面、滩涂中的鱼、虾、蟹、贝、藻类的自然产卵场、繁殖场、索饵场及重要的洄游通道围海造地。
《建设项目环境影响评价分类管理名录》（2017年6月29日环境保护部令第44号）《关于修改&lt;建设项目环境影响评价分类管理名录&gt;部分内容的决定》（2018年4月28日生态环境部令第1号）《中华人民共和国放射性污染防治法》（中华人民共和国主席令第六号）第十八条：“……在办理核设施选址审批手续前，应当编制环境影响报告书，报国务院环境保护行政主管部门审查批准……”第二十条：“核设施营运单位应当在申请领取核设施建造、运行许可证和办理退役审批手续前编制环境影响报告书，报国务院环境保护行政主管部门审查批准……”第三十四条：“开发利用或者关闭铀（钍）矿的单位，应当在申请领取采矿许可证或者办理退役审批手续前编制环境影响报告书，报国务院环境保护行政主管部门审查批准。开发利用伴生放射性矿的单位，应当在申请领取采矿许可证前编制环境影响报告书，报省级以上人民政府环境保护行政主管部门审查批准。”
2、长春市生态环境局文件：关于印发《长春市生态环境局审批环境影响评价文件的建设项目目录（2022）年本》的通知，长环管【2022】38号</t>
  </si>
  <si>
    <t>防治污染设施拆除或闲置审批</t>
  </si>
  <si>
    <t>《中华人民共和国环境保护法》（1989年12月26日主席令第二十二号，2014年4月24日予以修改）第四十一条：建设项目中防治污染的设施，应当与主体工程同时设计、同时施工、同时投产使用。防治污染的设施应当符合经批准的环境影响评价文件的要求，不得擅自拆除或者闲置。《中华人民共和国水污染防治法》：
第二十一条：企业事业单位和个体工商户排放水污染物的种类、数量和浓度有重大改变的，应当及时申报登记；其水污染物处理设施应当保持正常使用；拆除或者闲置水污染物处理设施的，应当事先报县级以上地方人民政府环境保护主管部门批准。
《中华人民共和国固体废物污染环境防治法》：
第四十四条：禁止擅自关闭、闲置或者拆除生活垃圾处置的设施、场所；确有必要关闭、闲置或者拆除的，必须经所在地县级以上地方人民政府环境卫生行政主管部门和环境保护行政主管部门核准，并采取措施，防止污染环境。</t>
  </si>
  <si>
    <t>对排放污染物的企事业单位和其他生产经营者进行现场检查</t>
  </si>
  <si>
    <t>《中华人民共和国环境保护法》（主席令第9号）第二十四条：县级以上人民政府环境保护主管部门及其委托的环境监察机构和其他环境保护监督管理职责的部门，有权对排放污染物的企事业单位和其他生产经营者进行现场检查。被检查者应当如实反映情况，提供必要的资料。实施现场检查的部门、机构及其工作人员应当为被检查者保守商业秘密。</t>
  </si>
  <si>
    <t>1.检查责任。2.监督整改责任。</t>
  </si>
  <si>
    <t>&lt;&lt;生态环境执法人员行为规范&gt;&gt;</t>
  </si>
  <si>
    <t>对建设项目环境影响后评价报告的备案</t>
  </si>
  <si>
    <t>1.《建设项目环境保护管理条例》(1998年11月29日中华人民共和国国务院令第253号发布　根据2017年7月16日《国务院关于修改〈建设项目环境保护管理条例〉的决定》修订)第十九条　编制环境影响报告书、环境影响报告表的建设项目，其配套建设的环境保护设施经验收合格，方可投入生产或者使用；未经验收或者验收不合格的，不得投入生产或者使用。前款规定的建设项目投入生产或者使用后，应当按照国务院环境保护行政主管部门的规定开展环境影响后评价。
2.《建设项目环境影响后评价管理办法（试行）》（环境保护部令第37号）第六条建设单位或者生产经营单位应当将环境影响后评价文件报原审批环境影响报告书的环境保护主管部门备案，并接受环境保护主管部门的监督检查。</t>
  </si>
  <si>
    <t>无</t>
  </si>
  <si>
    <t>公主岭市水利局</t>
  </si>
  <si>
    <t>建设节水设施审批</t>
  </si>
  <si>
    <t>节水设施方案审批</t>
  </si>
  <si>
    <t>《吉林省节约用水条例》第二十二条新建、改建、扩建的建设项目，建设单位应当制定节水措施方案，配套建设节水设施。节水措施方案应当报节约用水主管部门会同相关主管部门审核。节水设施应当与主体工程同时设计、同时施工、同时投产。第二十三条逐步淘汰落后的、耗水量高的工艺、设备和产品。生产者、销售者、经营者或者生产经营过程中使用者应当在规定的时间内停止生产、销售、经营或者使用列入国家淘汰名录的工艺、设备和产品。纳入计划管理的用水户应当按照有关规定安装使用节水型设备和产品，未安装使用的，应当逐步更换，并按照规定使用、维护，保证节水设施的正常运行。节水设施需要停止使用的，应当向节约用水管理机构提出书面申请并提交新的节水措施方案。未经批准不得擅自停止使用。第三十七条若市（州）、县（市）节约用水主管部门设在水行政主管部门适用以下内容：新建洗车、洗浴、水上娱乐和游泳等场所，应当配套建设节水设施，并在节水设施竣工后十五个工作日内，报经有关节约用水主管部门及其节约用水管理机构验收合格后，方可办理用水手续。</t>
  </si>
  <si>
    <t>1.受理责任：公示依法应当提交的材料；一次性告知补正材料；依法受理或不予受理（不予受理应当告知理由）。2.审查责任：按照《水行政许可实施办法》规定应当提交的材料进行审查；提出审查意见。3.决定责任：作出行政许可或不予行政许可决定，法定告知（不予许可的应当书面告知理由）。4.送达责任：按照《水行政许可实施办法》规定准予审批。5.事后监管责任：建立实施监督检查的运行机制和管理制度，开展定期和不定期检查，依法采取相关处置措施。6.其它法律法规规章文件规定应履行的责任。</t>
  </si>
  <si>
    <t>1.《水行政许可实施办法》（水利部令第23号）第二十三条水行政许可实施机关收到水行政许可申请后，应当对下列事项进行审查：（一）申请事项是否依法需要取得水行政许可；（二）申请事项是否属于本机关的职权范围；（三）申请人是否具有依法不得提出水行政许可申请的情形；（四）申请材料是否齐全、符合法定形式。第二十四条第一款水行政许可实施机关对水行政许可申请审查后，应当根据下列情况分别作出处理。2.《水行政许可实施办法》第二十七条第一款水行政许可实施机关受理水行政许可申请后应当进行审查。审查一般以书面形式进行。3.《水行政许可实施办法》第三十二条水行政许可实施机关审查水行政许可申请后，除当场作出水行政许可决定的外，应当在法定期限内按照法律、法规、规章和本办法规定的程序作出如下水行政许可决定：（一）水行政许可申请符合法律、法规、规章规定的条件、标准的，依法作出准予水行政许可的书面决定，制作《准予水行政许可决定书》，并应当在办公场所、指定报刊或者网站上公开，公众有权查阅；（二）水行政许可申请不符合法律、法规、规章规定的条件、标准的，依法作出不予水行政许可的书面决定，制作《不予水行政许可决定书》，应当说明理由，并告知申请人享有依法申请行政复议或者提起行政诉讼的权利和复议机关、受诉法院、时效等具体事项。4.《水行政许可实施办法》第三十五条水行政许可实施机关作出准予水行政许可的决定，需要颁发水行政许可证件、证书的，应当自作出水行政许可决定之日起十日内向申请人颁发、送达。5.《水行政许可实施办法》第四十五条水行政许可实施机关应当建立健全监督制度，按照管理权限和职责分工，对公民、法人或者其他组织从事水行政许可事项的活动履行监督检查责任。省、自治区、直辖市人民政府水行政主管部门应当依法明确本行政区域内各级水行政主管部门的具体监督检查职责，流域管理机构应当依法明确其下属管理机构的具体监督检查职责。</t>
  </si>
  <si>
    <t>节水设施或者单项节水工程竣工验收</t>
  </si>
  <si>
    <t>《吉林省节约用水条例》第二十二条新建、改建、扩建的建设项目，建设单位应当制定节水措施方案，配套建设节水设施。节水措施方案应当报节约用水主管部门会同相关主管部门审核。节水设施应当与主体工程同时设计、同时施工、同时投产。节水设施或者单项节水工程竣工后，建设单位应当在十五个工作日内向当地人民政府节约用水主管部门提出验收申请，经有关节约用水主管部门组织验收合格后，方可投入使用。第二十三条逐步淘汰落后的、耗水量高的工艺、设备和产品。生产者、销售者、经营者或者生产经营过程中使用者应当在规定的时间内停止生产、销售、经营或者使用列入国家淘汰名录的工艺、设备和产品。纳入计划管理的用水户应当按照有关规定安装使用节水型设备和产品，未安装使用的，应当逐步更换，并按照规定使用、维护，保证节水设施的正常运行。节水设施需要停止使用的，应当向节约用水管理机构提出书面申请并提交新的节水措施方案。未经批准不得擅自停止使用。第三十七条若市（州）、县（市）节约用水主管部门设在水行政主管部门适用以下内容：新建洗车、洗浴、水上娱乐和游泳等场所，应当配套建设节水设施，并在节水设施竣工后十五个工作日内，报经有关节约用水主管部门及其节约用水管理机构验收合格后，方可办理用水手续。</t>
  </si>
  <si>
    <t>蓄滞洪区避洪设施建设审批</t>
  </si>
  <si>
    <t>《国务院对确需保留的行政审批项目设定行政许可的决定》（2004年6月29日国务院令第412号，2016年8月25日予以修改）附件第161项。《吉林省人民政府关于公布取消、下放和保留的行政权力事项清单的通告》（吉政明电[2018]18号）将省级负责“蓄滞洪区避洪设施建设审批”审批部分下放市（州）、县（市、区）水行政主管部门行使。</t>
  </si>
  <si>
    <t>1.受理责任：公示依法应当提交的材料；一次性告知补正材料；依法受理或不予受理（不予受理应当告知理由）。
2.审查责任：按照《企业登记提交材料规范》规定应当提交的材料进行审查；提出审查意见。
3.决定责任：作出行政许可或不予行政许可决定，法定告知（不予许可的应当书面告知理由）。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6.其他法律法规规章文件规定应履行的责任。</t>
  </si>
  <si>
    <t>1-1.《水行政许可实施办法》第二十三条“水行政许可实施机关收到水行政许可申请后，应当对下列事项进行审查:(一)申请事项是否依法需要取得水行政许可;(二)申请事项是否属于本机关的职权范围;(三)申请人是否具有依法不得提出水行政许可申请的情形;(四)申请材料是否齐全、符合法定形式。”
1-2.《水行政许可实施办法》第二十四条“水行政许可实施机关对水行政许可申请审查后，应当根据下列情况分别作出处理:(一)申请事项依法不需要取得水行政许可的，应当即时制作《水行政许可申请不受理告知书》，告知申请人不受理;(二)申请事项依法不属于本机关职权范围或者具有依法不得提出水行政许可申请的情形的，应当即时制作《水行政许可申请不予受理决定书》...”
2-1.《水行政许可实施办法》第二十七条“水行政许可实施机关受理水行政许可申请后应当进行审查。审查一般以书面形式进行。”
2-2.《水行政许可实施办法》第二十八条“水行政许可实施机关审查水行政许可申请时，发现该水行政许可事项直接关系他人重大利益的，应当告知申请人和利害关系人...”
2-3.《水行政许可实施办法》第二十九条“法律、法规、规章规定实施水行政许可应当听证的事项，或者水行政许可实施机关认为需要听证的其他涉及公共利益的重大水行政许可事项...”
2-4.《水行政许可实施办法》第三十条“办理水行政许可事项的工作人员是申请人、利害关系人的近亲属，或者与申请人、利害关系人有其他关系...”
2-5.《水行政许可实施办法》第三十一条“水行政许可实施机关可以根据法律、法规、规章的规定和水行政许可的需要...”
3-1.《水行政许可实施办法》第三十二条“水行政许可实施机关审查水行政许可申请后，除当场作出水行政许可决定的外...”
3-2.《水行政许可实施办法》第三十三条“除可以当场作出水行政许可决定的外，水行政许可实施机关应当自受理水行政许可申请之日起20日内作出水行政许可决定...”
4.《水行政许可实施办法》第三十五条“水行政许可实施机关作出准予水行政许可的决定，需要颁发水行政许可证件、证书的，应当自作出水行政许可决定之日起10日内向申请人颁发、送达。”
5.《水行政许可实施办法》第四十五条“水行政许可实施机关应当建立健全监督制度，按照管理权限和职责分工，对公民、法人或者其他组织从事水行政许可事项的活动履行监督检查责任...”</t>
  </si>
  <si>
    <t>乡镇供水工程设计（实施方案）的审批</t>
  </si>
  <si>
    <t>《吉林省农村水利管理条例》第二十一条乡镇供水工程建设必须符合水行政主管部门批准的农村水利总体规划，并与土地利用总体规划相衔接，经县级人民政府水行政主管部门批准工程设计后方可兴建。</t>
  </si>
  <si>
    <t>1.受理责任：（1）申请材料存在可以当场更正的错误的应当
允许申请人当场更正；（2）申请材料不齐全或者不符合法定形
式的应当当场一次告知申请人需要补正的全部内容，逾期不告知的
，自收到申请材料之日起即为受理；（3）申请事项属于本行政机关职权范围，申请材料齐全符合法定形式，或者申请人按行政机关的要求提交全部补正申请材料的，应当受理行政许可申请行政机关
受理或者不予受理行政许可申请，应当出具加盖本行政机关专用印章和注明日期的书面凭证。
2.审查责任：（1）现场核查：组织两名以上工作人员进行现场踏查对申报材料进行核实；（2）听取意见：许可申请直接关系他人重大利益的，听取申请人、利害关系人的意见或者召开专家论证会，并告知申请人、利害关系人享有申请听证的权利。
（3）组织听证：依据申请人的申请依法组织听证；
3.决定责任：符合规定条件、依法作出准予许可的，于20个工作日内发给双辽市水利局批复。不予批准的，制作《不准予行政许可决定书》，说明理由。
4.送达责任：将双辽市水利局批复送达申请人。
5.事后监管责任：建立实施监督检查的运行机制和管理制度，开展定期和不定期检查，依法采取相关处置措施。
6.其他法律法规规章规定应履行的责任。</t>
  </si>
  <si>
    <t xml:space="preserve">1.《中华人民共和国行政许可法》
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2.第七十三条行政机关工作人员办理行政许可、实施监督检查，索取或者收受他人财物或者谋取其他利益，构成犯罪的，依法追究刑事责任；尚不构成犯罪的，依法给予行政处分。第七十三条行政机关工作人员办理行政许可、实施监督检查，索取或者收受他人财物或者谋取其他利益，构成犯罪的，依法追究刑事责任；尚不构成犯罪的，依法给予行政处分。
3.第七十四条行政机关实施行政许可，有下列情形之一的，由其上级行政机关或者监察机关责令改正，对直接负责的主管人员和其他直接责任人员依法给予行政处分；构成犯罪的，依法追究刑事责任：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4.第七十五条行政机关实施行政许可，擅自收费或者不按照法定项目和标准收费的，由其上级行政机关或者监察机关责令退还非法收取的费用；对直接负责的主管人员和其他直接责任人员依法给予行政处分。
5.截留、挪用、私分或者变相私分实施行政许可依法收取的费用的，予以追缴；对直接负责的主管人员和其他直接责任人员依法给予行政处分；构成犯罪的，依法追究刑事责任。
</t>
  </si>
  <si>
    <t>紧急抗旱时在河道内临时筑坝的批准</t>
  </si>
  <si>
    <t>《吉林省河道管理条例》第二十八条为紧急抗旱必须在河道内临时筑坝时，须经河道主管机关批准。抗旱过后，由原筑坝单位及时拆除。《吉林省人民政府关于公布取消、下放和保留的行政权力事项清单的通告》（吉政明〔2018〕18号）将省级负责“紧急抗旱时在河道内临时筑坝的批准”审批部分下放市（州）、县（市、区）水行政主管部门行使。</t>
  </si>
  <si>
    <t>1.《行政许可法》
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第七十三条行政机关工作人员办理行政许可、实施监督检查，索取或者收受他人财物或者谋取其他利益，构成犯罪的，依法追究刑事责任；尚不构成犯罪的，依法给予行政处分。第七十三条行政机关工作人员办理行政许可、实施监督检查，索取或者收受他人财物或者谋取其他利益，构成犯罪的，依法追究刑事责任；尚不构成犯罪的，依法给予行政处分。
第七十四条行政机关实施行政许可，有下列情形之一的，由其上级行政机关或者监察机关责令改正，对直接负责的主管人员和其他直接责任人员依法给予行政处分；构成犯罪的，依法追究刑事责任：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第七十五条行政机关实施行政许可，擅自收费或者不按照法定项目和标准收费的，由其上级行政机关或者监察机关责令退还非法收取的费用；对直接负责的主管人员和其他直接责任人员依法给予行政处分。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2.其他法律法规规章规定应履行的责任。
2.审查责任：（1）现场核查：组织两名以上工作人员进行现场踏查,对申报材料进行核实；（2）听取意见：许可申请直接关系他人重大利益的，听取申请人、利害关系人的意见或者召开专家论证会，并告知申请人、利害关系人享有申请听证的权利。
3.决定责任：符合规定条件、依法作出准予许可的，于20个工作日内发给双辽市水利局批复。不予批准的，制作《不准予行政许可决定书》，说明理由。
4.送达责任：将双辽市水利局批复送达申请人。
5.事后监管责任：依据《中华人民共和国行政许可法》，市河道管理站履行河道范围内进行有关活动的项目审批、验收及其他用河行为审批的监督管理责任。
6.其他法律法规规章规定应履行的责任。</t>
  </si>
  <si>
    <t>1.《中华人民共和国河道管理条例》第四十八条河道主管机关的工作人员以及河道监理人员玩忽职守、滥用职权、徇私舞弊的，由其所在单位或者上级主管机关给予行政处分；对公共财产、国家和人民利益造成重大损失的，依法追究刑事责任。
2.《行政机关公务员处分条例》第二十一条。
3.其他违反法律法规规章文件规定的行为。《中华人民共和国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4.《中华人民共和国行政许可法》第四十四条行政机关作出准予行政许可的决定，应当自作出决定之日起十日内向申请人颁发、送达行政许可证件，或者加贴标签、加盖检验、检测、检疫印章。
5.《水库大坝安全管理条例》第二十九条有下列行为之一的，由大坝主管部门责令其停止违法行为，赔偿损失，采取补救措施，可以并处罚款；应当给予治安管理处罚的，由公安机关依照《中华人民共和国治安管理处罚条例》的规定处罚；构成犯罪的，依法追究刑事责任：（一）毁坏大坝或者其观测、通信、动力、照明、交通、消防等管理设施的；（二）在大坝管理和保护范围内进行爆破、打井、采石、采矿、取土、挖沙、修坟等危害大坝安全活动的；（三）擅自操作大坝的泄洪闸门、输水库闸门以及其他设施，破坏大坝正常运行的；（四）在库区内围垦的；（五）在坝体修建码头、渠道或者堆放杂物、晾晒粮草的；（六）擅自在大坝管理和保护范围内修建码头、鱼塘的。</t>
  </si>
  <si>
    <t>洪水影响评价(类)审批</t>
  </si>
  <si>
    <t>水工程建设规划同意书审核</t>
  </si>
  <si>
    <t>1.《中华人民共和国水法》第十九条建设水工程，必须符合流域综合规划。在国家确定的重要江河、湖泊和跨省、自治区、直辖市的江河、湖泊上建设水工程，未取得有关流域管理机构签署的符合流域综合规划要求的规划同意书的，建设单位不得开工建设；在其他江河、湖泊上建设水工程，未取得县级以上地方人民政府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在河道管理范围内建设桥梁、码头和其他拦河、跨河、临河建筑物、构筑物，铺设跨河管道、电缆，应当符合国家规定的防洪标准和其他有关的技术要求，工程建设方案应当依照防洪法的有关规定报经有关水行政主管部门审查同意。 2.《中华人民共和国防洪法》第十七条在江河、湖泊上建设防洪工程和其他水工程、水电站等，应当符合防洪规划的要求；水库应当按照防洪规划的要求留足防洪库容。前款规定的防洪工程和其他水工程、水电站未取得有关水行政主管部门签署的符合防洪规划要求的规划同意书的，建设单位不得开工建设。3.《国务院关于印发清理规范投资项目报建审批事项实施方案的通知》(国发〔2016〕29号)将“非防洪建设项目洪水影响评价报告审批”、“水工程建设规划同意书审核”、“河道管理范围内建设项目工程建设方案审批”、“国家基本水文测站上下游建设影响水文监测工程的审批”4项，合并为“洪水影响评价审批”1项。</t>
  </si>
  <si>
    <t>1.受理责任：公示依法应当提交的材料；一次性告知补正材料；依法受理或不予受理（不予受理应当告知理由）。
2.审查责任：按照《企业登记提交材料规范》规定应当提交的材料进行审查；提出审查意见。
3.决定责任：作出行政许可或不予行政许可决定，法定告知（不予许可的应当书面告知理由）。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6.其它法律法规规章文件规定应履行的责任。</t>
  </si>
  <si>
    <t>1-1.《水行政许可实施办法》第二十三条“水行政许可实施机关收到水行政许可申请后，应当对下列事项进行审查:(一)申请事项是否依法需要取得水行政许可;(二)申请事项是否属于本机关的职权范围;(三)申请人是否具有依法不得提出水行政许可申请的情形;(四)申请材料是否齐全、符合法定形式。”
1-2.《水行政许可实施办法》第二十四条“水行政许可实施机关对水行政许可申请审查后，应当根据下列情况分别作出处理:(一)申请事项依法不需要取得水行政许可的，应当即时制作《水行政许可申请不受理告知书》，告知申请人不受理;(二)申请事项依法不属于本机关职权范围或者具有依法不得提出水行政许可申请的情形的，应当即时制作《水行政许可申请不予受理决定书》...”2-1.《水行政许可实施办法》第二十七条“水行政许可实施机关受理水行政许可申请后应当进行审查。审查一般以书面形式进行。”
2-2.《水行政许可实施办法》第二十八条“水行政许可实施机关审查水行政许可申请时，发现该水行政许可事项直接关系他人重大利益的，应当告知申请人和利害关系人...”
2-3.《水行政许可实施办法》第二十九条“法律、法规、规章规定实施水行政许可应当听证的事项，或者水行政许可实施机关认为需要听证的其他涉及公共利益的重大水行政许可事项...”
2-4.《水行政许可实施办法》第三十条“办理水行政许可事项的工作人员是申请人、利害关系人的近亲属，或者与申请人、利害关系人有其他关系...”
2-5.《水行政许可实施办法》第三十一条“水行政许可实施机关可以根据法律、法规、规章的规定和水行政许可的需要...”
3-1.《水行政许可实施办法》第三十二条“水行政许可实施机关审查水行政许可申请后，除当场作出水行政许可决定的外...”
3-2.《水行政许可实施办法》第三十三条“除可以当场作出水行政许可决定的外，水行政许可实施机关应当自受理水行政许可申请之日起20日内作出水行政许可决定...”
4.《水行政许可实施办法》第三十五条“水行政许可实施机关作出准予水行政许可的决定，需要颁发水行政许可证件、证书的，应当自作出水行政许可决定之日起10日内向申请人颁发、送达。”
5.《水行政许可实施办法》第四十五条“水行政许可实施机关应当建立健全监督制度，按照管理权限和职责分工，对公民、法人或者其他组织从事水行政许可事项的活动履行监督检查责任...”</t>
  </si>
  <si>
    <t>非防洪建设项目洪水影响评价报告审批</t>
  </si>
  <si>
    <t>1.《中华人民共和国防洪法》第三十三条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2.《国务院关于印发清理规范投资项目报建审批事项实施方案的通知》(国发〔2016〕29号)将“非防洪建设项目洪水影响评价报告审批”、“水工程建设规划同意书审核”、“河道管理范围内建设项目工程建设方案审批”、“国家基本水文测站上下游建设影响水文监测工程的审批”4项，合并为“洪水影响评价审批”1项。</t>
  </si>
  <si>
    <t>1.受理责任：不属于许可范畴或不属于本机关职权范围的，不予受理，出具不予受理通知书，告知申请人向有关部门申请；材料不齐全或不符合法定形式的，当场退回资料，发放一次性补正告知；申请材料齐全、符合法定形式，或者申请人按照本行政机关的要求提出全部补正申请材料的，出具《受理通知书》。
2.审查责任：审查洪水影响评价审批申请表、拟报批水工程的（预）可行性研究报告或项目建议书（项目申请报告、备案材料）、水工程所在流域综合规划、防洪规划及其专业规划和相关批复文件或水工程建设专题论证报告、与第三者利害关系的说明、其他需要说明的材料。没有已批规划支撑的，要求申报单位报送项目规划报告书，组织有关单位实施现场查勘和会签，形成初步意见。在已批规划中明确的，直接形成初步意见。
3.决定责任：作出准予许可的决定，向申请人发送批准文件；作出不予行政许可的书面决定，说明理由，并告知依法申请复议、提出行政诉讼的权力。
4.送达责任：作出准予许可的决定，向申请人发送批准文件；作出不予行政许可的书面决定，说明理由，并告知依法申请复议、提出行政诉讼的权力。
5.事后监管责任：建立实施监督检查的运行机制和管理制度，开展定期和不定期检查，依法采取相关处置措施。
6.其他法律法规规章规定应履行的责任。</t>
  </si>
  <si>
    <t>河道管理范围内建设项目工程建设方案审批</t>
  </si>
  <si>
    <t>1.《中华人民共和国水法》第三十八条在河道管理范围内建设桥梁、码头和其他拦河、跨河、临河建筑物、构筑物，铺设跨河管道、电缆，应当符合国家规定的防洪标准和其他有关的技术要求，工程建设方案应当依照防洪法的有关规定报经有关水行政主管部门审查同意。2.《中华人民共和国防洪法》第二十七条建设跨河、穿河、穿堤、临河的桥梁、码头、道路、渡口、管道、缆线、取水、排水等工程设施，应当符合防洪标准、岸线规划、航运要求和其他技术要求，不得危害堤防安全、影响河势稳定、妨碍行洪畅通；其工程建设方案未经有关水行政主管部门根据前述防洪要求审查同意的，建设单位不得开工建设。3.《中华人民共和国河道管理条例》第十一条修建开发水利、防治水害、整治河道的各类工程和跨河、穿河、穿堤、临河的桥梁、码头、道路、渡口、管道、缆线等建筑物及设施，建设单位必须按照河道管理权限，将工程建设方案报送河道主管机关审查同意后，方可按照基本建设程序履行审批手续。建设项目经批准后，建设单位应当将施工安排告知河道主管机关。4.《国务院关于印发清理规范投资项目报建审批事项实施方案的通知》(国发〔2016〕29号)将“非防洪建设项目洪水影响评价报告审批”、“水工程建设规划同意书审核”、“河道管理范围内建设项目工程建设方案审批”、“国家基本水文测站上下游建设影响水文监测工程的审批”4项，合并为“洪水影响评价审批”1项。</t>
  </si>
  <si>
    <t>1.受理责任：公示依法应当提交的材料；一次性告知补正材料；依法受理或不予受理（不予受理应当告知理由）。
2.审查责任：按照《水行政许可实施办法》规定应当对提交的材料进行审查；提出审查意见。
3.决定责任：作出行政许可或不予行政许可决定，法定告知（不予许可的应当书面告知理由）。
4.送达责任：将批文送达申请人，并将许可信息公开。
5.事后监管责任：建立实施监督检查的运行机制和管理制度，开展定期和不定期检查，依法采取相关处置措施。
6.其它法律法规规章文件规定应履行的责任。</t>
  </si>
  <si>
    <t>1.《水行政许可实施办法》第二十三条“水行政许可实施机关收到水行政许可申请后，应当对下列事项进行审查:(一)申请事项是否依法需要取得水行政许可;(二)申请事项是否属于本机关的职权范围;(三)申请人是否具有依法不得提出水行政许可申请的情形;(四)申请材料是否齐全、符合法定形式。”、第二十四条“水行政许可实施机关对水行政许可申请审查后，应当根据下列情况分别作出处理:(一)申请事项依法不需要取得水行政许可的，应当即时制作《水行政许可申请不受理告知书》，告知申请人不受理;(二)申请事项依法不属于本机关职权范围或者具有依法不得提出水行政许可申请的情形的，应当即时制作《水行政许可申请不予受理决定书》...”。
2.《水行政许可实施办法》第二十七条“水行政许可实施机关受理水行政许可申请后应当进行审查。审查一般以书面形式进行。”、第二十八条“水行政许可实施机关审查水行政许可申请时，发现该水行政许可事项直接关系他人重大利益的，应当告知申请人和利害关系人...”、第二十九条“法律、法规、规章规定实施水行政许可应当听证的事项，或者水行政许可实施机关认为需要听证的其他涉及公共利益的重大水行政许可事项...”、第三十条“办理水行政许可事项的工作人员是申请人、利害关系人的近亲属，或者与申请人、利害关系人有其他关系...”、第三十一条“水行政许可实施机关可以根据法律、法规、规章的规定和水行政许可的需要...”。
3.《水行政许可实施办法》第三十二条“水行政许可实施机关审查水行政许可申请后，除当场作出水行政许可决定的外...”、第三十三条“除可以当场作出水行政许可决定的外，水行政许可实施机关应当自受理水行政许可申请之日起20日内作出水行政许可决定...”。
4.《水行政许可实施办法》第三十五条“水行政许可实施机关作出准予水行政许可的决定，需要颁发水行政许可证件、证书的，应当自作出水行政许可决定之日起10日内向申请人颁发、送达。”。
5.《水行政许可实施办法》第四十五条“水行政许可实施机关应当建立健全监督制度，按照管理权限和职责分工，对公民、法人或者其他组织从事水行政许可事项的活动履行监督检查责任...”。</t>
  </si>
  <si>
    <t>对水库大坝（水闸）安全鉴定意见的审定</t>
  </si>
  <si>
    <t>1.《中华人民共和国水法》第四十二条县级以上地方人民政府应当采取措施，保障本行政区域内水工程，特别是水坝和堤防的安全，限期消除险情。水行政主管部门应当加强对水工程安全的监督管理。2.《中华人民共和国水库大坝安全管理条例》（1991年国务院令第77号）第二十二条大坝主管部门应当建立大坝定期安全检查、鉴定制度。</t>
  </si>
  <si>
    <t>1.受理责任：县级以上地方人民政府水行政主管部门对本行政区域内所辖的大坝安全鉴定工作实施监督管理。
2.审查责任：县级以上地方人民政府水行政主管部门和流域机构（以下称鉴定审定部门）按本条第四、五款规定的分级管理原则对大坝安全鉴定意见进行审定。（一）成立大坝安全鉴定委员会（小组）；（二）组织召开大坝安全鉴定会；（三）审查大坝安全评价报告；（四）审定并印发大坝安全鉴定报告书；（五）其他相关职责。
3.决定责任：鉴定审定部门应当将审定的大坝安全鉴定报告书及时印发鉴定组织单位。
4.印发送达责任：将批复后的审定意见送达到管理单位。
5.事后监管责任：各级水行政主管部门监督水库管理单位按照规定对水库进行相应的管理。经安全鉴定，大坝安全类别改变的，必须自接到大坝安全鉴定报告书后在规定时间范围内向大坝注册登记机构申请变更注册登记。
6.其他法律法规规章文件规定应履行的责任。</t>
  </si>
  <si>
    <t>1、《水库大坝安全鉴定办法》第三条第四款省级水行政主管部门审定大型水库和影响县城安全或坝高50m以上中型水库的大坝安全鉴定意见；市（地）级水行政主管部门审定其它中型水库和影响县城安全或坝高30m以上小型水库的大坝安全鉴定意见；县级水行政主管部门审定其它小型水库的大坝安全鉴定意见。
2.《水闸安全鉴定管理办法》第八条第二项水闸安全评价成果审查：由鉴定审定部门或委托有关单位，主持召开水闸安全鉴定审查会，组织成立专家组，对水闸安全评价报告进行审查，形成水闸安全鉴定报告书。
《水库大坝安全鉴定办法》第七条二项由鉴定审定部门或委托有关单位组织并主持召开大坝安全鉴定会，组织专家审查大坝安全评价报告，通过大坝安全鉴定报告书。
3.《水闸安全鉴定管理办法》第八条第三项水闸安全鉴定报告书审定：鉴定审定部门审定并印发水闸安全鉴定报告书。
《水库大坝安全鉴定办法》第七条三项鉴定审定部门审定并印发大坝安全鉴定报告书。
4.《水库大坝安全鉴定办法》第十五条鉴定审定部门应当将审定的大坝安全鉴定报告书及时印发鉴定组织单位。
5.《水库大坝安全鉴定办法》第十七条经安全鉴定，大坝安全类别改变的，必须自接到大坝安全鉴定报告书之日起3个月内向大坝注册登记机构申请变更注册登记。
《水闸安全鉴定管理办法》第二十一条经安全鉴定，水闸安全类别发生改变的，水闸管理单位应在接到水闸安全鉴定报告书之日起3个月内，向水闸注册登记机构申请变更注册登记。</t>
  </si>
  <si>
    <t>水能资源开发利用中扩大装机容量的审批</t>
  </si>
  <si>
    <t>《吉林省水能资源开发利用条例》（省十一届人大常委会第5号公告）第十五条水能资源开发利用中，扩大装机容量的，应当提出申请，经批准后方可实施，并依照本条例规定，缴纳扩大装机容量部分的水能资源开发利用权有偿出让金。扩大装机容量水能资源开发利用权的取得，原开发利用水能资源的单位或者个人优先。《吉林省人民政府关于公布取消、下放和保留的行政权力事项清单的通告》（吉政明电〔2018〕18号）将省级“水能资源开发利用中扩大装机容量的审批”负责审批部分下放市（州）、县（市、区）水行政主管部门行使。</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</si>
  <si>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在规定时间内对申请资料进行审核，其中能够当场作出决定的，应当当场作出书面的行政许可决定。（2）现场核查：组织两名以上工作人员进行现场踏查，对申报材料进行核实；（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水利局认为涉及公共利益的重大许可事项，应当向社会公告，并依法举行听证。
3.决定责任：符合规定条件、依法作出准予许可的，于10个工作日内发给审批文件。不予批准的，制作《不准予行政许可决定书》，说明理由。
4.送达责任：将审批文件送达申请人。
5.事后监管责任：依据《吉林省水能资源开发利用条例》等法律法规，市水利局规划计划科履行水能资源开发利用中扩大装机容量的审批监督管理责任。
6.其他法律法规规章文件规定应履行的责任。</t>
  </si>
  <si>
    <t>水能资源开发利用权审批</t>
  </si>
  <si>
    <t>《吉林省水能资源开发利用条例》第十八条确定水能资源开发利用权，由水行政主管部门按照下列管理权限负责:(一)装机容量在2000千瓦以上(含2000千瓦)的，由省人民政府水行政主管部门负责;(二)装机容量2000千瓦以下在市辖城区内的，由市人民政府水行政主管部门负责，报省人民政府水行政主管部门备案;(三)装机容量2000千瓦以下在市辖城区外的，由县级人民政府水行政主管部门负责，报省、市人民政府水行政主管部门备案。延边朝鲜族自治州水行政主管部门可以根据本州实际情况，对装机容量在2000千瓦以下的自行确定，报省人民政府水行政主管部门备案。确定省内跨行政区域河流或者边界河流的水能资源开发利用权，由共同的上一级人民政府水行政主管部门负责，报省人民政府水行政主管部门备案。</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</si>
  <si>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在规定时间内对申请资料进行审核，其中能够当场作出决定的，应当当场作出书面的行政许可决定。（2）现场核查：组织两名以上工作人员进行现场踏查，对申报材料进行核实；（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水利局认为涉及公共利益的重大许可事项，应当向社会公告，并依法举行听证。
3.决定责任：符合规定条件、依法作出准予许可的，于10个工作日内发给审批文件。不予批准的，制作《不准予行政许可决定书》，说明理由。
4.送达责任：将审批文件送达申请人。
5.事后监管责任：依据《吉林省水能资源开发利用条例》等法律法规，市水利局规划计划科履行水能资源开发利用权审批的监督管理责任。
6.其他法律法规规章文件规定应履行的责任。</t>
  </si>
  <si>
    <t>权限内地方水电项目报废审批</t>
  </si>
  <si>
    <t>《吉林省地方水电管理条例》（省第十二届人大常委会第23号公布）第二十九条“地方水电发电、供电设施需报废时，应当按照工程建设审批权限报批”。</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</si>
  <si>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在规定时间内对申请资料进行审核，其中能够当场作出决定的，应当当场作出书面的行政许可决定。（2）现场核查：组织两名以上工作人员进行现场踏查，对申报材料进行核实；（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水利局认为涉及公共利益的重大许可事项，应当向社会公告，并依法举行听证。
3.决定责任：符合规定条件、依法作出准予许可的，于10个工作日内发给审批文件。不予批准的，制作《不准予行政许可决定书》，说明理由。
4.送达责任：将审批文件送达申请人。
5.事后监管责任：依据《吉林省地方水电管理条例》等法律法规，市水利局建设管理科履行权限内地方水电项目报废审批监督管理责任。
6.其他法律法规规章文件规定应履行的责任。</t>
  </si>
  <si>
    <t>转让水能资源开发利用权审批</t>
  </si>
  <si>
    <t>《吉林省水能资源开发利用条例》（吉林省人大常委会第5号公告）第十六条“转让水能资源开发利用权，应当到原批准机关申报并办理变更手续”。</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</si>
  <si>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在规定时间内对申请资料进行审核，其中能够当场作出决定的，应当当场作出书面的行政许可决定。（2）现场核查：组织两名以上工作人员进行现场踏查，对申报材料进行核实；（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水利局认为涉及公共利益的重大许可事项，应当向社会公告，并依法举行听证。
3.决定责任：符合规定条件、依法作出准予许可的，于10个工作日内发给审批文件。不予批准的，制作《不准予行政许可决定书》，说明理由。
4.送达责任：将审批文件送达申请人。
5.事后监管责任：依据《吉林省水能资源开发利用条例》等法律法规，市水利局建设管理科履行转让水能资源开发利用权审批监督管理责任。
6.其他法律法规规章文件规定应履行的责任。</t>
  </si>
  <si>
    <t xml:space="preserve">1.《中华人民共和国行政许可法》
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2.第七十三条行政机关工作人员办理行政许可、实施监督检查，索取或者收受他人财物或者谋取其他利益，构成犯罪的，依法追究刑事责任；尚不构成犯罪的，依法给予行政处分。第七十三条行政机关工作人员办理行政许可、实施监督检查，索取或者收受他人财物或者谋取其他利益，构成犯罪的，依法追究刑事责任；尚不构成犯罪的，依法给予行政处分。3.第七十四条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4.第七十五条行政机关实施行政许可，擅自收费或者不按照法定项目和标准收费的，由其上级行政机关或者监察机关责令退还非法收取的费用；对直接负责的主管人员和其他直接责任人员依法给予行政处分。
5.截留、挪用、私分或者变相私分实施行政许可依法收取的费用的，予以追缴；对直接负责的主管人员和其他直接责任人员依法给予行政处分；构成犯罪的，依法追究刑事责任。
</t>
  </si>
  <si>
    <t>组织地方水电项目竣工验收</t>
  </si>
  <si>
    <t>1.《吉林省水能资源开发利用条例》第二十二条:水能资源开发利用项目建设竣工后，由县级以上人民政府水行政主管部门组织验收，验收合格后方可投入运行。2.《吉林省地方水电管理条例》第十九条:工程建设竣工后，由批准该工程的水行政主管部门组织工程竣工验收。验收合格后方可正式投入运行。</t>
  </si>
  <si>
    <t>1.受理责任：公示应当提交的材料，一次性告知补正材料（不予受理应当告知理由）；
2.审查责任：按照验收规程组织现场验收，并查看相关资料；
3.决定责任：作出行政许可或不予许可，法定告知（不予许可的应当书面告知）；
4.送达责任：将审批结果文件送达申请人；
5.事后监管责任：依据《吉林省水能资源开发利用条例》等法规规章，履行地方水电项目竣工验收监督管理责任。</t>
  </si>
  <si>
    <t>1.《中华人民共和国行政许可法》第三十条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2.《中华人民共和国行政许可法》第三十四条行政机关应当对申请人提交的申请材料进行审查；
3.《中华人民共和国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4.《中华人民共和国行政许可法》第四十四条行政机关作出准予行政许可的决定，应当自作出决定之日起十日内向申请人颁发、送达行政许可证件，或者加贴标签、加盖检验、检测、检疫印章；
5.《吉林省水能资源开发利用条例》第三十三条水能资源开发利用项目未经验收或者验收不合格即投入运行的，责令改正，没收违法所得，处工程合同价款百分之二以上百分之四以下的罚款；造成损失的，依法承担赔偿责任。</t>
  </si>
  <si>
    <t>地方水电项目的初步设计审批</t>
  </si>
  <si>
    <t>《吉林省地方水电管理条例》第十三条地方水电工程项目可行性研究报告经核准后，由建设单位以招标或其他形式委托设计单位编制初步设计文件，并按照下列规定报送批准：(一)新建装机容量2000千瓦以上至50000千瓦以下的电站工程以及总投资300万元以上(含300万元)的改建、扩建地方水电工程，初步设计由省人民政府水行政主管部门批准。(二)新建装机容量2000千瓦(含2000千瓦)以下的电站工程以及总投资300万元以下至50万元以上（含50万元）的改建、扩建地方水电工程的初步设计文件，在市辖区内的，由市人民政府水行政主管部门批准，报省人民政府水行政主管部门备案；在市辖区外的，由县（市）人民政府水行政主管部门批准，报省、市人民政府水行政主管部门备案；在延边朝鲜族自治州行政区域内的，其审批权限由延边朝鲜族自治州人民政府水行政主管部门确定，报省人民政府水行政主管部门备案。</t>
  </si>
  <si>
    <t>1.受理责任：
（1）公示办理审批的条件、程序以及申请人所需提交的材料；申请人要求对公示内容予以说明、解释的，应当给予说明、解释，提供准确、可靠的信息；
（2）申请资料齐全、符合法定形式的，应当受理申请，并出具《受理通知书》；
（3）申请资料不齐全或者不符合法定形式的，应当在规定时间内告知申请人需要补正的全部内容；申请资料存在可以当场更正的错误的，应当允许申请人当场更正；不得要求申请人提交无关的材料；
（4）不符合条件的，不予受理。
2.审核责任：应当在规定时间内对申请资料进行审核。
3.决定责任：
（1）符合审批条件、依法能够作出审批决定的，在规定时间内下达批复文件。
（2）不符合审批条件的，省水利厅不予审批。
4.送达责任：将生产建设项目水土保持方案批复文件送达申请人。</t>
  </si>
  <si>
    <t xml:space="preserve">1.《中华人民共和国行政许可法》第三十条行政机关应将法律、规程、依据、条件、数量、程序、期限以及需要提交的全部材料的目录和和申请书示范文本等在办公场所公示，申请人要求行政机关对公示内容予以说明解释的，行政机关应当说明、解释，提供准确、可靠的信息。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2.《中华人民共和国行政许可法》第四十二条除可以当场作出行政许可决定的外，行政机关应当自受理行政许可申请之日起二十日内作出行政许可决定。
3.《中华人民共和国行政许可法》第四十四条行政机关作出准予行政许可的决定，应当自作出决定之日起十日内向申请人颁发、送达行政许可证件，或者加贴标签、加盖检验、检测、检疫印章。
</t>
  </si>
  <si>
    <t>在大坝管理和保护范围内修建码头、渔塘许可</t>
  </si>
  <si>
    <t>《水库大坝安全管理条例》（国务院令第77号，2018年修正）第十七条：禁止在坝体修建码头、渠道、堆放杂物、晾晒粮草。在大坝管理和保护范围内修建码头、鱼塘的，须经大坝主管部门批准，并与坝脚和泄水、输水建筑物保持一定距离，不得影响大坝安全、工程管理和抢险工作。</t>
  </si>
  <si>
    <t>1.受理责任：公示依法应当提交的材料；一次性告知补正材料；依法受理或不予受理（不予受理应当告知理由）。
2.审查责任：按照《水行政许可实施办法》规定应当提交的材料进行审查；提出审查意见。
3.决定责任：作出行政许可或不予行政许可决定，法定告知（不予许可的应当书面告知理由）。
4.送达责任：将批文送达申请人，并将许可信息公开。
5.事后监管责任：建立实施监督检查的运行机制和管理制度，开展定期和不定期检查，依法采取相关处置措施。
6.其它法律法规规章文件规定应履行的责任。</t>
  </si>
  <si>
    <t>1.《水行政许可实施办法》（中华人民共和国水利部令第23号）第二十三条“水行政许可实施机关收到水行政许可申请后，应当对下列事项进行审查:(一)申请事项是否依法需要取得水行政许可;(二)申请事项是否属于本机关的职权范围;(三)申请人是否具有依法不得提出水行政许可申请的情形;(四)申请材料是否齐全、符合法定形式。”、第二十四条"水行政许可实施机关对水行政许可申请审查后，应当根据下列情况分别作出处理:(一)申请事项依法不需要取得水行政许可的，应当即时制作《水行政许可申请不受理告知书》，告知申请人不受理;(二)申请事项依法不属于本机关职权范围或者具有依法不得提出水行政许可申请的情形的，应当即时制作《水行政许可申请不予受理决定书》。其中，申请事项依法不属于本机关职权范围的，应当告知申请人向有关行政机关申请;(三)申请材料存在文字、计算、装订等非实质内容错误的，应当允许申请人当场更正，但应当对更正内容签字或者盖章确认;(四)申请材料不齐全或者不符合法定形式的，应当当场或者在5日内制作《水行政许可申请补正通知书》，1次告知申请人需要补正的全部内容，逾期不告知的，自收到申请材料之日起即为受理;(五)申请事项属于本机关职权范围，申请材料齐全、符合法定形式，或者申请人按照要求提交全部补正申请材料的，应当制作《水行政许可申请受理通知书》。水行政许可实施机关作出的《水行政许可申请受理通知书》、《水行政许可申请不受理告知书》和《水行政许可申请补正通知书》等文书，应当加盖本机关专用印章和注明日期”。
2.《水行政许可实施办法》（中华人民共和国水利部令第23号）第二十七条“水行政许可实施机关受理水行政许可申请后应当进行审查”、第二十八条“水行政许可实施机关审查水行政许可申请时，发现该水行政许可事项直接关系他人重大利益的，应当告知申请人和利害关系人”、第二十九条'法律、法规、规章规定实施水行政许可应当听证的事项，或者水行政许可实施机关认为需要听证的其他涉及公共利益的重大水行政许可事项，水行政许可实施机关应当向社会公告，并举行听证"、第三十条"办理水行政许可事项的工作人员是申请人、利害关系人的近亲属，或者与申请人、利害关系人有其他关系，可能影响公正的，应当自行申请回避"、第三十一条"行政许可实施机关可以根据法律、法规、规章的规定和水行政许可的需要，对水行政许可事项进行专家评审或者技术评估，并将评审或者评估意见作为水行政许可决定的参考依据"；
3.《水行政许可实施办法》（中华人民共和国水利部令第23号）第三十二条"水行政许可实施机关审查水行政许可申请后，除当场作出水行政许可决定的外，应当在法定期限内按照法律、法规、规章和本办法规定的程序作出如下水行政许可决定"、第三十三条"除可以当场作出水行政许可决定的外，水行政许可实施机关应当自受理水行政许可申请之日起20日内作出水行政许可决定。因水行政许可事项重大、复杂或者具有其他正当理由，20日内不能作出决定的，经本机关负责人批准，可以延长10日，并应当制作《水行政许可延期告知书》，将延长期限的理由告知申请人"；
4.《水行政许可实施办法》（中华人民共和国水利部令第23号）第三十五条"水行政许可实施机关作出准予水行政许可的决定，需要颁发水行政许可证件、证书的，应当自作出水行政许可决定之日起10日内向申请人颁发、送达"；
5.《水行政许可实施办法》（中华人民共和国水利部令第23号）第四十五条"省、自治区、直辖市人民政府水行政主管部门应当依法明确本行政区域内各级水行政主管部门的具体监督检查职责，流域管理机构应当依法明确其下属管理机构的具体监督检查职责"。</t>
  </si>
  <si>
    <t>占用农业灌溉水源、灌排工程设施审批</t>
  </si>
  <si>
    <t>《国务院对确需保留的行政审批项目设定行政许可的决定》（国务院令第412号，2016年修改）附件第170项：占用农业灌溉水源、灌排工程设施审批。实施机关：各级人民政府水行政主管部门、流域管理机构。《国务院关于取消和下放一批行政审批项目的决定》（国发〔2014〕5号）附件第28项：占用农业灌溉水源、灌排工程设施审批。备注：仅取消水利部审批权，地方各级人民政府水行政主管部门审批权仍然保留。《农田水利条例》（国务院令第669号）第二十四条：新建、改建、扩建建设工程确需占用农业灌溉水源、农田水利工程设施的，应当与取用水的单位、个人或者农田水利工程所有权人协商，并经有管辖权的县级以上地方人民政府水行政主管部门同意。</t>
  </si>
  <si>
    <t>1.受理责任：公示依法应当提交的材料；一次性告知补正材料；依法受理或不予受理（不予受理应当告知理由）。
2.审查责任：按照《水行政许可实施办法》规定应当提交的材料进行审查；提出审查意见。
3.决定责任：作出行政许可或不予行政许可决定，法定告知（不予许可的应当书面告知理由）。
4.送达责任：按照《水行政许可实施办法》规定准予审批。
5.事后监管责任：建立实施监督检查的运行机制和管理制度，开展定期和不定期检查，依法采取相关处置措施。
6.其它法律法规规章文件规定应履行的责任。</t>
  </si>
  <si>
    <t>1-1.《水行政许可实施办法》（中华人民共和国水利部令第23号）第二十三条：“水行政许可实施机关收到水行政许可申请后，应当对下列事项进行审查：（一）申请事项是否依法需要取得水行政许可；（二）申请事项是否属于本机关的职权范围；（三）申请人是否具有依法不得提出水行政许可申请的情形；（四）申请材料是否齐全、符合法定形式。”1-2.《水行政许可实施办法》（中华人民共和国水利部令第23号）第二十四条：“水行政许可实施机关对水行政许可申请审查后，应当根据下列情况分别作出处理...水行政许可实施机关作出的《水行政许可申请受理通知书》、《水行政许可申请不受理告知书》和《水行政许可申请补正通知书》等文书，应当加盖本机关专用印章和注明日期。”
2-1.《水行政许可实施办法》（中华人民共和国水利部令第23号）第二十七条：“水行政许可实施机关受理水行政许可申请后应当进行审查。审查一般以书面形式进行。除能够当场作出水行政许可决定的外，根据法定条件和程序，需要对申请材料的实质内容进行核查的，应当指派两名以上工作人员进行。核查过程中需要进行现场检查或者调查询问有关人员的，应当制作笔录，由核查方与被核查方签字确认；被核查方拒绝签字的，应当在笔录中记明。”2-2《水行政许可实施办法》（中华人民共和国水利部令第23号）第二十八条：“水行政许可实施机关审查水行政许可申请时，发现该水行政许可事项直接关系他人重大利益的，应当告知申请人和利害关系人。其中，对于申请人和能够确定的利害关系人，应当直接送达《水行政许可陈述和申辩告知书》；利害关系人为不确定多数人的，应当公告告知。告知书或者公告应当确定申请人和利害关系人陈述和申辩的合理期限，并说明该水行政许可的有关情况，但涉及国家秘密、商业秘密或者个人隐私的部分除外。申请人、利害关系人要求陈述和申辩的，应当听取，并制作笔录。申请人、利害关系人提出的事实、理由经审核成立的，应当采纳。”2-3《水行政许可实施办法》（中华人民共和国水利部令第23号）第二十九条：“法律、法规、规章规定实施水行政许可应当听证的事项，或者水行政许可实施机关认为需要听证的其他涉及公共利益的重大水行政许可事项，水行政许可实施机关应当向社会公告，并举行听证。水行政许可直接涉及申请人与他人之间重大利益关系的，水行政许可实施机关在作出水行政许可决定前，应当制作《水行政许可听证告知书》，告知申请人、利害关系人享有要求听证的权利。水行政许可听证的具体规定由国务院水行政主管部门另行制定。”2-4《水行政许可实施办法》（中华人民共和国水利部令第23号）第三十条：“办理水行政许可事项的工作人员是申请人、利害关系人的近亲属，或者与申请人、利害关系人有其他关系，可能影响公正的，应当自行申请回避。申请人认为办理水行政许可事项的工作人员是水行政许可事项的利害关系人或者是利害关系人的近亲属，或者与利害关系人有其他关系，可能影响公正的，有权申请其回避。利害关系人认为办理水行政许可事项的工作人员是申请人的近亲属，或者与申请人有其他关系，可能影响公正的，有权申请其回避。办理水行政许可事项的工作人员的回避由水行政许可实施机关内承办该水行政许可的机构负责人决定，承办机构负责人的回避由水行政许可实施机关负责人决定。”2-5《水行政许可实施办法》（中华人民共和国水利部令第23号）第三十一条：“水行政许可实施机关可以根据法律、法规、规章的规定和水行政许可的需要，对水行政许可事项进行专家评审或者技术评估，并将评审或者评估意见作为水行政许可决定的参考依据。水行政许可实施机关可以根据法律、法规、规章的规定和水行政许可的需要，征求有关水行政主管部门或者其他行政机关的意见。”
3-1.《水行政许可实施办法》（中华人民共和国水利部令第23号）第三十二条：“水行政许可实施机关审查水行政许可申请后，除当场作出水行政许可决定的外，应当在法定期限内按照法律、法规、规章和本办法规定的程序作出如下水行政许可决定：（一）水行政许可申请符合法律、法规、规章规定的条件、标准的，依法作出准予水行政许可的书面决定，制作《准予水行政许可决定书》，并应当在办公场所、指定报刊或者网站上公开，公众有权查阅；（二）水行政许可申请不符合法律、法规、规章规定的条件、标准的，依法作出不予水行政许可的书面决定，制作《不予水行政许可决定书》，应当说明理由，并告知申请人享有依法申请行政复议或者提起行政诉讼的权利和复议机关、受诉法院、时效等具体事项。”3-2.《水行政许可实施办法》（中华人民共和国水利部令第23号）第三十三条：“除可以当场作出水行政许可决定的外，水行政许可实施机关应当自受理水行政许可申请之日起二十日内作出水行政许可决定。因水行政许可事项重大、复杂或者具有其他正当理由，二十日内不能作出决定的，经本机关负责人批准，可以延长十日，并应当制作《水行政许可延期告知书》，将延长期限的理由告知申请人。依照法律、法规、规章规定，应当先经下级水行政许可实施机关审查后，报送上级水行政许可实施机关决定的水行政许可，下级水行政许可实施机关应当按照本办法的规定受理和审查，并应当自受理之日起二十日内将审查意见和全部申请材料，直接报送上级水行政许可实施机关审查决定。上级水行政许可实施机关不得要求申请人重复提供申请材料，并应当自收到下级水行政许可实施机关报送的初步审查意见和全部申请材料之日起二十日内作出水行政许可决定。法律、法规对水行政许可期限另有规定的，依照其规定。”
4-1.《水行政许可实施办法》（中华人民共和国水利部令第23号）第三十五条：“水行政许可实施机关作出准予水行政许可的决定，需要颁发水行政许可证件、证书的，应当自作出水行政许可决定之日起十日内向申请人颁发、送达。”
5-1.《水行政许可实施办法》（中华人民共和国水利部令第23号）第四十五条：“水行政许可实施机关应当建立健全监督制度，按照管理权限和职责分工，对公民、法人或者其他组织从事水行政许可事项的活动履行监督检查责任。省、自治区、直辖市人民政府水行政主管部门应当依法明确本行政区域内各级水行政主管部门的具体监督检查职责，流域管理机构应当依法明确其下属管理机构的具体监督检查职责。”</t>
  </si>
  <si>
    <t>生产建设项目水土保持方案审批</t>
  </si>
  <si>
    <t>《中华人民共和国水土保持法》（2010年主席令第三十九号）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第二十六条：依法应当编制水土保持方案的生产建设项目，生产建设单位未编制水土保持方案或者水土保持方案未经水行政主管部门批准的，生产建设项目不得开工建设。</t>
  </si>
  <si>
    <t>城市建设填堵水域、废除围堤审核</t>
  </si>
  <si>
    <t xml:space="preserve">《中华人民共和国防洪法》（2016年修正）第三十四条：城市建设不得擅自填堵原有河道沟叉、贮水湖塘洼淀和废除原有防洪围堤。确需填堵或者废除的，应当经城市人民政府批准。
《国务院办公厅关于公布&lt;法律、行政法规、国务院决定设定的行政许可事项清单（2023年版）&gt;的通知》（国办发〔2023〕5号）第352项“城市建设填堵水域、废除围堤审核”实施机关为“直辖市、设区的市级、县级政府（由水利部门承办）”
</t>
  </si>
  <si>
    <t>1.受理责任：（1）申请材料存在可以当场更正的错误的，应当允许申请人当场更正；（2）申请材料不齐全或者不符合法定形式的，应当当场一次告知申请人需要补正的全部内容，逾期不告知的，自收到申请材料之日起即为受理；（3）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审查责任：（1）现场核查：组织两名以上工作人员进行现场踏查,对申报材料进行核实；（2）听取意见：许可申请直接关系他人重大利益的，听取申请人、利害关系人的意见或者召开专家论证会，并告知申请人、利害关系人享有申请听证的权利。
3.决定责任：符合规定条件、依法作出准予许可的，于20个工作日内发给双辽市水利局批复。不予批准的，制作《不准予行政许可决定书》，说明理由。
4.送达责任：将双辽市水利局批复送达申请人。
5.事后监管责任：建立实施监督检查的运行机制和管理制度，开展定期和不定期检查，依法采取相关处置措施。
6.其他法律法规规章规定应履行的责任。</t>
  </si>
  <si>
    <t>1.《中华人民共和国行政许可法》
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2.第七十三条行政机关工作人员办理行政许可、实施监督检查，索取或者收受他人财物或者谋取其他利益，构成犯罪的，依法追究刑事责任；尚不构成犯罪的，依法给予行政处分。第七十三条行政机关工作人员办理行政许可、实施监督检查，索取或者收受他人财物或者谋取其他利益，构成犯罪的，依法追究刑事责任；尚不构成犯罪的，依法给予行政处分。
3.第七十四条行政机关实施行政许可，有下列情形之一的，由其上级行政机关或者监察机关责令改正，对直接负责的主管人员和其他直接责任人员依法给予行政处分；构成犯罪的，依法追究刑事责任：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4.第七十五条行政机关实施行政许可，擅自收费或者不按照法定项目和标准收费的，由其上级行政机关或者监察机关责令退还非法收取的费用；对直接负责的主管人员和其他直接责任人员依法给予行政处分。
5.截留、挪用、私分或者变相私分实施行政许可依法收取的费用的，予以追缴；对直接负责的主管人员和其他直接责任人员依法给予行政处分；构成犯罪的，依法追究刑事责任。一)违反本法第十七条、第十九条、第二十二条第二款、第二十二条第三款、第二十七条或者第三十四条规定，严重影响防洪的；(二)滥用职权，玩忽职守，徇私舞弊，致使防汛抗洪工作遭受重大损失的；
(三)拒不执行防御洪水方案、防汛抢险指令或者蓄滞洪方案、措施、汛期调度运用计划等防汛调度方案的；(四)违反本法规定，导致或者加重毗邻地区或者其他单位洪灾损失的。[1</t>
  </si>
  <si>
    <t>河道管理范围内有关活动（不含河道采砂）审批</t>
  </si>
  <si>
    <t>《中华人民共和国河道管理条例》（国务院令第588号，2018年修正）第二十五条：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</si>
  <si>
    <t>1.受理责任：公示依法应当提交的材料；一次性告知补正材料；依法受理或不予受理（不予受理应当告知理由）。
2.审查责任：按照《水行政许可实施办法》规定，水行政许可实施机关应当对申请人提交的材料进行审查；提出审查意见。
3.决定责任：作出行政许可或不予行政许可决定，法定告知（不予许可的应当书面告知理由）。
4.送达责任：将批文送达申请人，并将许可信息公开。
5.事后监管责任：建立实施监督检查的运行机制和管理制度，开展定期和不定期检查，依法采取相关处置措施。
6.其它法律法规规章文件规定应履行的责任。</t>
  </si>
  <si>
    <t>河道采砂许可</t>
  </si>
  <si>
    <t>《中华人民共和国水法》（2016年修正）第三十九条：国家实行河道采砂许可制度。河道采砂许可制度实施办法，由国务院规定。《中华人民共和国河道管理条例》（国务院令第588号，2018年修正）第二十五条：在河道管理范围内进行下列活动，必须报经河道主管机关批准；涉及其他部门的，由河道主管机关会同有关部门批准：（一）采砂、取土、淘金、弃置砂石或者淤泥；……</t>
  </si>
  <si>
    <t>农村集体经济组织修建水库审批</t>
  </si>
  <si>
    <t>《中华人民共和国水法》（2016年修正）第二十五条：农村集体经济组织或者其成员依法在本集体经济组织所有的集体土地或者承包土地上投资兴建水工程设施的，按照谁投资建设谁管理和谁受益的原则，对水工程设施及其蓄水进行管理和合理使用。农村集体经济组织修建水库应当经县级以上地方人民政府水行政主管部门批准。</t>
  </si>
  <si>
    <t>水利基建项目初步设计文件审批</t>
  </si>
  <si>
    <t>《国务院对确需保留的行政审批项目设定行政许可的决定》（国务院令第412号）附件第172项：水利基建项目初步设计文件审批。实施机关：县级以上人民政府水行政主管部门。</t>
  </si>
  <si>
    <t>1-1.《水行政许可实施办法》第二十三条“水行政许可实施机关收到水行政许可申请后，应当对下列事项进行审查:(一)申请事项是否依法需要取得水行政许可;(二)申请事项是否属于本机关的职权范围;(三)申请人是否具有依法不得提出水行政许可申请的情形;(四)申请材料是否齐全、符合法定形式。”
1-2.《水行政许可实施办法》第二十四条“水行政许可实施机关对水行政许可申请审查后，应当根据下列情况分别作出处理:(一)申请事项依法不需要取得水行政许可的，应当即时制作《水行政许可申请不受理告知书》，告知申请人不受理;(二)申请事项依法不属于本机关职权范围或者具有依法不得提出水行政许可申请的情形的，应当即时制作《水行政许可申请不予受理决定书》...”2-1.《水行政许可实施办法》第二十七条“水行政许可实施机关受理水行政许可申请后应当进行审查。审查一般以书面形式进行。”2-2.《水行政许可实施办法》第二十八条“水行政许可实施机关审查水行政许可申请时，发现该水行政许可事项直接关系他人重大利益的，应当告知申请人和利害关系人...”2-3.《水行政许可实施办法》第二十九条“法律、法规、规章规定实施水行政许可应当听证的事项，或者水行政许可实施机关认为需要听证的其他涉及公共利益的重大水行政许可事项...”2-4.《水行政许可实施办法》第三十条“办理水行政许可事项的工作人员是申请人、利害关系人的近亲属，或者与申请人、利害关系人有其他关系...”2-5.《水行政许可实施办法》第三十一条“水行政许可实施机关可以根据法律、法规、规章的规定和水行政许可的需要...”3-1.《水行政许可实施办法》第三十二条“水行政许可实施机关审查水行政许可申请后，除当场作出水行政许可决定的外...”3-2.《水行政许可实施办法》第三十三条“除可以当场作出水行政许可决定的外，水行政许可实施机关应当自受理水行政许可申请之日起20日内作出水行政许可决定...”4-1.《水行政许可实施办法》第三十五条“水行政许可实施机关作出准予水行政许可的决定，需要颁发水行政许可证件、证书的，应当自作出水行政许可决定之日起10日内向申请人颁发、送达。”5-1.《水行政许可实施办法》第四十五条“水行政许可实施机关应当建立健全监督制度，按照管理权限和职责分工，对公民、法人或者其他组织从事水行政许可事项的活动履行监督检查责任...”</t>
  </si>
  <si>
    <t>取水许可</t>
  </si>
  <si>
    <t>《中华人民共和国水法》（2016年修正）第七条：国家对水资源依法实行取水许可制度和有偿使用制度。但是，农村集体经济组织及其成员使用本集体经济组织的水塘、水库中的水的除外。国务院水行政主管部门负责全国取水许可制度和水资源有偿使用制度的组织实施。第四十八条：直接从江河、湖泊或者地下取用水资源的单位和个人，应当按照国家取水许可制度和水资源有偿使用制度的规定，向水行政主管部门或者流域管理机构申请领取取水许可证，并缴纳水资源费，取得取水权。《取水许可和水资源费征收管理条例》（国务院令第460号，2017年修订）第三条：县级以上人民政府水行政主管部门按照分级管理权限负责取水许可制度的组织实施和监督管理。第十四条：取水许可实行分级审批。</t>
  </si>
  <si>
    <t>1.受理责任：（1）申请材料齐全、符合法定形式、属于本机关受理范围的，予以受理，并出具《受理通知书》；（2）提交的材料不完备或者申请书内容填注不明的，应当在规定时间内告知申请人需要补正的全部内容；申请资料存在可以当场更正的错误的，应当允许申请人当场更正；（3）不属于本机关受理范围的，告知申请人向有受理权限的机关提出申请。出具不予受理通知书并说明理由；
2.审查责任：（1）材料审核：应当在规定时间内对申请资料进行审核。（2）听取意见：许可申请直接关系他人重大利益的，应当听取申请人、利害关系人的意见或者召开专家论证会，并告知申请人、利害关系人享有申请听证的权利。（3）组织听证：依据法律、法规要求或申请人、利害关系人的申请应进行听证；认为涉及公共利益的重大许可事项，应当向社会公告，并依法举行听证；
3.决定责任：符合规定条件、依法作出准予许可的，在规定时间内发《准予行政许可决定书》。不予批准的，制作《不准予行政许可决定书》，说明理由；
4.送达责任：将批文送达申请人，并将许可信息公开；
5.事后监管责任：依据《吉林省取水许可管理办法》等法律法规，履行取水申请审批监督管理责任；
6.其他法律法规规章文件规定应履行的责任。</t>
  </si>
  <si>
    <t>1.《取水许可管理办法》（2008年4月9日水利部令第34号公布，2015年12月16日水利部令第47号修改）第十二条：“取水许可权限属于流域管理机构的，接受申请材料的省、自治区、直辖市人民政府水行政主管部门应当自收到申请之日起20个工作日内提出初审意见，并连同全部申请材料转报流域管理机构。申请利用多种水源，且各种水源的取水审批机关为不同流域管理机构的，接受申请材料的省、自治区、直辖市人民政府水行政主管部门应当同时分别转报有关流域管理机构。初审意见应当包括建议审批水量、取水和退水的水质指标要求，以及申请取水项目所在水系本行政区域已审批取水许可总量、水功能区水质状况等内容。”、第十三条：“县级以上地方人民政府水行政主管部门或者流域管理机构，应当按照《取水条例》第十三条的规定对申请材料进行审查，并作出处理决定。”；
2.《取水许可管理办法》（2008年4月9日水利部令第34号公布，2015年12月16日水利部令第47号修改）第十三条：“县级以上地方人民政府水行政主管部门或者流域管理机构，应当按照《取水条例》第十三条的规定对申请材料进行审查，并作出处理决定。”、第十六条：“申请在地下水限制开采区开采利用地下水的，由取水口所在地的省、自治区、直辖市人民政府水行政主管部门负责审批；其中，由国务院或者国务院投资主管部门审批、核准的大型建设项目取用地下水限制开采区地下水的，由流域管理机构负责审批。”；
3.《取水许可管理办法》（2008年4月9日水利部令第34号公布，2015年12月16日水利部令第47号修改）第十三条：“县级以上地方人民政府水行政主管部门或者流域管理机构，应当按照《取水条例》第十三条的规定对申请材料进行审查，并作出处理决定。”、第二十一条：“第二十一条取水审批机关决定批准取水申请的，应当签发取水申请批准文件。取水申请批准文件应当包括下列内容：（一）水源地水量水质状况，取水用途，取水量及其对应的保证率；（二）退水地点、退水量和退水水质要求；（三）用水定额及有关节水要求；（四）计量设施的要求；（五）特殊情况下的取水限制措施；（六）蓄水工程或者水力发电工程的水量调度和合理下泄流量的要求；（七）申请核发取水许可证的事项；（八）其他注意事项。申请利用多种水源，且各种水源的取水审批机关为不同流域管理机构的，有关流域管理机构应当联合签发取水申请批准文件。”；
4.《中华人民共和国行政许可法》（2003年8月27日第十届全国人民代表大会常务委员会第四次会议通过）第四十条：“行政机关作出的准予行政许可决定，应当予以公开，公众有权查阅。”、第四十四条：“行政机关作出准予行政许可的决定，应当自作出决定之日起十日内向申请人颁发、送达行政许可证件，或者加贴标签、加盖检验、检测、检疫印章。”；
5.《取水许可管理办法》（2008年4月9日水利部令第34号公布，2015年12月16日水利部令第47号修改）第三十二条：“流域管理机构审批的取水，可以委托其所属管理机构或者取水口所在地省、自治区、直辖市人民政府水行政主管部门实施日常监督管理。县级以上地方人民政府水行政主管部门审批的取水，可以委托其所属具有管理公共事务职能的单位或者下级地方人民政府水行政主管部门实施日常监督管理。”。</t>
  </si>
  <si>
    <t>水利工程质量结论核备</t>
  </si>
  <si>
    <t>《水利工程质量管理规定》（水利部第52号令）第五十七条 项目法人应当将重要隐蔽单元工程及关键部位单元工程、分部工程、单位工程质量验收结论报送承担项目质量监督的水行政主管部门或者流域管理机构。
《水利工程建设项目验收管理规定》（2006年12月18日水利部令第30号发布 2017年12月22日第三次修正）第十六条 法人验收后，质量评定结论应当报该项目的质量监督机构核备。未经核备的，不得组织下一阶段验收。</t>
  </si>
  <si>
    <t>1.受理阶段责任：水利工程质量监督机构依规受理工程质量结论核备的申请，对申请人应提交的全部材料进行审核。符合条件的予以受理；基本符合条件，但所提供资料不全的，一次告知申请人限期补正；不符合条件的，决定不予受理并告知申请人；
2.审核阶段责任：组织水利工程有关人员进行现场及资料核查；提出审核意见；
3.决定阶段责任：对于工程实体质量及内业资料满足设计、规范要求的予以质量结论核备；否则不予核备并告知理由；
4.送达阶段责任：对工程质量结论核备结论送达申请人。</t>
  </si>
  <si>
    <t>1.《中华人民共和国行政许可法》第三十条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水利工程质量管理规定》第十三条水利工程质量监督实施以抽查为主的监督方式，运用法律和行政手段，做好监督抽查后的处理工作。工程竣工验收前，质量监督机构应对工程质量结论进行核备。未经质量核备的工程，项目法人不得报验，工程主管部门不得验收。
3.《中华人民共和国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4.《中华人民共和国行政许可法》第四十四条行政机关作出准予行政许可的决定，应当自作出决定之日起十日内向申请人颁发、送达行政许可证件，或者加贴标签、加盖检验、检测、检疫印章。</t>
  </si>
  <si>
    <t>对在水利和防汛工作中有突出贡献、成绩显著的单位和个人的表彰和奖励</t>
  </si>
  <si>
    <t>1.《中华人民共和国防汛条例》第四十二条有下列事迹之一的单位和个人，可以由县级以上人民政府给予表彰或者奖励：（一）在执行抗洪抢险任务时，组织严密，指挥得当，防守得力，奋力抢险，出色完成任务者；（二）坚持巡堤查险，遇到险情及时报告，奋力抗洪抢险，成绩显著者；（三）在危险关头，组织群众保护国家和人民财产，抢救群众有功者；（四）为防汛调度、抗洪抢险献计献策，效益显著者；（五）气象、雨情、水情测报和预报准确及时，情报传递迅速，克服困难，抢测洪水，因而减轻重大洪水灾害者；（六）及时供应防汛物料和工具，爱护防汛器材，节约经费开支，完成防汛抢险任务成绩显著者；（七）有其他特殊贡献，成绩显著者。2.《中华人民共和国抗旱条例》第十二条对在抗旱工作中做出突出贡献的单位和个人，按照国家有关规定给予表彰和奖励。</t>
  </si>
  <si>
    <t>1.制定方案责任：制定实施方案，经省政府批准后，与省组织部门联合部署并共同组织实施；
2.受理责任：评选表彰工作领导小组评审委员会办公室按照方案规定的条件和要求，受理推荐对象申报材料，一次性告知补正材料以及不予受理原因；
3.评审公示责任：评选表彰工作领导小组对符合条件的推荐人员进行评审，确定最终人选并向社会公示；
4.表彰责任：将通过公示的先进单位和先进个人上报吉林省人民政府批准，表彰对象报请吉林省人民政府发布表彰决定，进行表彰和奖励。</t>
  </si>
  <si>
    <t>1.《中华人民共和国抗旱条例》第十二条对在抗旱工作中做出突出贡献的单位和个人，按照国家有关规定给予表彰和奖励。《中华人民共和国防汛条例》第四十二条有下列事迹之一的单位和个人，可以由县级以上人民政府给予表彰或者奖励：（一）在执行抗洪抢险任务时，组织严密，指挥得当，防守得力，奋力抢险，出色完成任务者；（二）坚持巡堤查险，遇到险情及时报告，奋力抗洪抢险，成绩显著者；（三）在危险关头，组织群众保护国家和人民财产，抢救群众有功者；（四）为防汛调度、抗洪抢险献计献策，效益显著者；（五）气象、雨情、水情测报和预报准确及时，情报传递迅速，克服困难，抢测洪水，因而减轻重大洪水灾害者；（六）及时供应防汛物料和工具，爱护防汛器材，节约经费开支，完成防汛抢险任务成绩显著者；（七）有其他特殊贡献，成绩显著者；
2.《吉林省表彰奖励办法（试行）》（吉发[2018]25号）第十条（四）初审。评选表彰工作领导小组办公室对上报的表彰奖励对象进行资格条件审核，确定考核对象；3.《吉林省表彰奖励办法（试行）》（吉发[2018]25号）第十条（六）审定。评选表彰工作领导小组对表彰对表彰奖励对象的考核意见和建议进行审定。符合条件的，确定为拟表彰奖励对象。（七）公示。评选表彰工作领导小组采用现场张贴、网上发布、媒体播放等适当方式，对拟表彰奖励的对象进行公示；
4.同1。</t>
  </si>
  <si>
    <t>对水利工程质量监督和管理先进单位和先进个人的奖励</t>
  </si>
  <si>
    <t>《水利工程质量管理规定》（水利部令第52号）第八条 鼓励水利工程项目法人、勘察、设计、施工、监理等参建单位采用先进的科学技术和管理方法，推行全面质量管理，提升工程质量水平，创建优质工程。县级以上人民政府水行政主管部门或者流域管理机构按照国家有关规定对提升水利工程质量做出突出贡献的单位和个人进行奖励。 </t>
  </si>
  <si>
    <t>1.制定方案责任：按照《水利工程质量管理规定》要求，制定实施方案，经省政府批准后组织实施。
2.受理责任：吉林省水利工程质量监督中心站按照方案规定的条件和要求，受理推荐对象申报材料，一次性告知补正材料以及不予受理原因。
3.评审公示责任：对推荐人员和单位进行评审，确定最终人选并向社会公示。4.表彰责任：对水利工程质量监督和管理先进单位和先进个人进行表彰和奖励。5.其他法律法规规章文件规定应履行的责任。</t>
  </si>
  <si>
    <t>1.《水利工程质量管理规定》（水利部令第7号）第八条:“第八条水利工程建设各单位要积极推行全面质量管理，采用先进的质量管理模式和管理手段，推广先进的科学技术和施工工艺，依靠科技进步和加强管理，努力创建优质工程，不断提高工程质量。各级水行政主管部门要对提高工程质量做出贡献的单位和个人实行奖励；”
2.《水利工程质量管理规定》（水利部令第7号）第八条:“第八条水利工程建设各单位要积极推行全面质量管理，采用先进的质量管理模式和管理手段，推广先进的科学技术和施工工艺，依靠科技进步和加强管理，努力创建优质工程，不断提高工程质量。各级水行政主管部门要对提高工程质量做出贡献的单位和个人实行奖励；”
3.《水利工程质量管理规定》（水利部令第7号）第八条:“第八条水利工程建设各单位要积极推行全面质量管理，采用先进的质量管理模式和管理手段，推广先进的科学技术和施工工艺，依靠科技进步和加强管理，努力创建优质工程，不断提高工程质量。各级水行政主管部门要对提高工程质量做出贡献的单位和个人实行奖励；”
4.《水利工程质量管理规定》（水利部令第7号）第八条:“第八条水利工程建设各单位要积极推行全面质量管理，采用先进的质量管理模式和管理手段，推广先进的科学技术和施工工艺，依靠科技进步和加强管理，努力创建优质工程，不断提高工程质量。各级水行政主管部门要对提高工程质量做出贡献的单位和个人实行奖励。”。</t>
  </si>
  <si>
    <t>对水土保持工作先进单位和先进个人的奖励</t>
  </si>
  <si>
    <t>1.《中华人民共和国水土保持法》第九条国家鼓励和支持社会力量参与水土保持工作。对水土保持工作中成绩显著的单位和个人，由县级以上人民政府给予表彰和奖励。2.《吉林省水土保持条例》第十条各级人民政府应当鼓励和支持社会力量参与水土保持工作。对水土保持工作中成绩显著的单位和个人，应当按照国家和省人民政府有关规定，由县级以上人民政府给予表彰和奖励。</t>
  </si>
  <si>
    <t>1.制定方案责任：确定在水土保持工作中成绩显著的单位和个人；
2.受理责任：核实相关水土保持工作成绩；
3.评审公示责任：公示成绩突出的个人；
4.表彰责任：对成绩突出的个人或者集体给予奖励；
5.其他法律法规规章等文件规定应履行的责任。</t>
  </si>
  <si>
    <t>1.《中华人民共和国水土保持法》（1991年6月29日第七届全国人民代表大会常务委员会第二十次会议通过2010年12月25日第十一届全国人民代表大会常务委员会第十八次会议修订）第九条：“国家鼓励和支持社会力量参与水土保持工作。对水土保持工作中成绩显著的单位和个人，由县级以上人民政府给予表彰和奖励。”、《吉林省水土保持条例》第十条：“各级人民政府应当鼓励和支持社会力量参与水土保持工作。对水土保持工作中成绩显著的单位和个人，应当按照国家和省人民政府有关规定，由县级以上人民政府给予表彰和奖励。”；
2-1.《中华人民共和国水土保持法》（1991年6月29日第七届全国人民代表大会常务委员会第二十次会议通过2010年12月25日第十一届全国人民代表大会常务委员会第十八次会议修订）第九条：“国家鼓励和支持社会力量参与水土保持工作。对水土保持工作中成绩显著的单位和个人，由县级以上人民政府给予表彰和奖励。”；
2-2.《吉林省水土保持条例》（2013年11月29日吉林省第十二届人民代表大会常务委员会第五次会议修订）第十条:“各级人民政府应当鼓励和支持社会力量参与水土保持工作。对水土保持工作中成绩显著的单位和个人，应当按照国家和省人民政府有关规定，由县级以上人民政府给予表彰和奖励。”；
3-1.《中华人民共和国水土保持法》（1991年6月29日第七届全国人民代表大会常务委员会第二十次会议通过2010年12月25日第十一届全国人民代表大会常务委员会第十八次会议修订）第九条；“国家鼓励和支持社会力量参与水土保持工作。对水土保持工作中成绩显著的单位和个人，由县级以上人民政府给予表彰和奖励。”；
3-2.《吉林省水土保持条例》（2013年11月29日吉林省第十二届人民代表大会常务委员会第五次会议修订）第十条：“各级人民政府应当鼓励和支持社会力量参与水土保持工作。对水土保持工作中成绩显著的单位和个人，应当按照国家和省人民政府有关规定，由县级以上人民政府给予表彰和奖励。”；
4.《中华人民共和国水土保持法》（1991年6月29日第七届全国人民代表大会常务委员会第二十次会议通过2010年12月25日第十一届全国人民代表大会常务委员会第十八次会议修订）第九条：“国家鼓励和支持社会力量参与水土保持工作。对水土保持工作中成绩显著的单位和个人，由县级以上人民政府给予表彰和奖励”、《吉林省水土保持条例》第十条：“各级人民政府应当鼓励和支持社会力量参与水土保持工作。对水土保持工作中成绩显著的单位和个人，应当按照国家和省人民政府有关规定，由县级以上人民政府给予表彰和奖励。”。</t>
  </si>
  <si>
    <t>对节约用水工作先进单位和先进个人的表彰奖励</t>
  </si>
  <si>
    <t>1.《中华人民共和国水法》第十一条在开发、利用、节约、保护、管理水资源和防治水害等方面成绩显著的单位和个人，由人民政府给予奖励。
2.《吉林省节约用水条例》第十一条县级以上人民政府应当对节约用水工作中成绩显著的单位和个人，给予表彰奖励。</t>
  </si>
  <si>
    <t>1.制定方案责任：按照《吉林省节约用水奖评审管理办法》要求，制定实施方案，经省政府批准后，与省公务员局联合部署并共同组织实施。
2.受理责任：全省节约用水奖评选表彰工作领导小组评审委员会办公室按照方案规定的条件和要求，受理推荐对象申报材料，一次性告知补正材料以及不予受理原因。
3.评审公示责任：全省节约用水奖评选表彰工作领导小组对符合条件的推荐人员进行评审，确定最终人选并向社会公示。
4.表彰责任：将通过公示的先进单位和先进个人上报吉林省人民政府批准，表彰对象报请吉林省人民政府发布表彰决定，进行表彰和奖励。</t>
  </si>
  <si>
    <t>1.《吉林省节约用水奖评审管理办法(试行)》第十七条每届吉林省节约用水奖的评审工作由省节约用水办公室和省人事厅代省政府进行部署。
2.《吉林省节约用水奖评审管理办法》第十八条各市州、县(市)节水办(水利、水电、水务、水产局)、人事局和省节约用水办公室负责吉林省节约用水奖的申报、推荐工作。
3.《吉林省节约用水奖评审管理办法》第十九条负责申报、推荐工作的单位应当在规定的时间内按评审工作的具体要求和标准，对其受理范围内申报吉林省节约用水奖的单位和个人进行审查，提出审核意见，填写《吉林省节约用水奖呈报审批表》一式三份并加盖公章后报吉林省节约用水奖评审领导小组办公室。申报先进个人的领导干部需经由当地组织、纪检监察部门审核后方可上报。第二十条吉林省节约用水奖评审领导小组办公室将对申报的单位或个人进行抽查并向领导小组提出初评名单。第二十一条吉林省节约用水奖评审领导小组办公室同时将拟表彰名单在相关媒体上进行公示，公示期为10天。
4.《吉林省节约用水奖评审管理办法》第二十二条公示结束后，吉林省节约用水奖评审领导小组召开全体会议，审议、确定获奖名单，通过后报省政府审批。第二十三条获得吉林省节约用水奖的单位和个人,由省政府进行表彰,颁发奖牌、证书和奖金,并通过新闻媒体对获奖单位和个人的典型事迹进行宣传报道。第二十四条获得奖励的单位,在水量分配上予以优先考虑;在推广应用节约用水新工艺、新技术,建设节约用水或污水处理工程上,给予政策和资金倾斜。第二十五条获得奖励的个人,享受市州级劳动模范待遇,优先参加各类相关学习、培训、考察等活动。</t>
  </si>
  <si>
    <t>大中型水库移民后期扶持直补资金发放</t>
  </si>
  <si>
    <t>《国务院关于完善大中型水库移民后期扶持政策的意见》第二点(四)扶持范围。后期扶持范围为大中型水库的农村移民。其中，2006年6月30日前搬迁的水库移民为现状人口，2006年7月1日以后搬迁的水库移民为原迁人口。在扶持期内，中央对各省、自治区、直辖市2006年6月30日前已搬迁的水库移民现状人口一次核定，不再调整;对移民人口的自然变化采取何种具体政策，由各省、自治区、直辖市自行决定，转为非农业户口的农村移民不再纳入后期扶持范围。(五)扶持标准。对纳入扶持范围的移民每人每年补助600元。(六)扶持期限。对2006年6月30日前搬迁的纳入扶持范围的移民，自2006年7月1日起再扶持20年;对2006年7月1日以后搬迁的纳入扶持范围的移民，从其完成搬迁之日起扶持20年。《吉林省大中型水库移民扶持项目管理办法》第二十二条扶持项目实施完后项目法人与承建单位按有关规定及时进行工程结算。其中：（一）后扶项目中村民自建的项目结算，由村委会根据实施方案和实际实施情况提报项目资金支出详细清单，经村项目管理代表签字认可后，在项目所在村公示7天，无异议后报地方移民管理机构审核，作为最终支付项目资金依据。（二）后扶项目中通过发包方式实施的项目结算，由村委会与承建单位进行结算，经村项目管理代表签字认可后，报地方移民管理机构审核，审核结果作为最终支付项目资金的依据。（三）库区项目实施完后由项目法人与承建单位进行项目结算，结算须经地方财政投资评审机构或有资质的造价评审机构评审，评审结果作为最终支付项目资金的依据。</t>
  </si>
  <si>
    <t>1.审查责任：所在地乡镇人民政府、村民委员会负责审查移民人口现状真实情况。
2.核定责任：人口核查表经乡镇人民政府、村民委员会盖章签字认可后，报市移民办汇总。
3.审核汇总:移民办根据核查结果将死亡,农转非、无法联系的移民予以核减或暂停发放补助。
4.发放责任：及时将发放名单审核汇总后，移民办向市财政申请直补资金，直补资金拨付后，3个工作日内交金融机构，金融机构打入移民个人银行存折，实行直接发放。
5.其他法律法规规章文件规定应履行的其他责任.</t>
  </si>
  <si>
    <t xml:space="preserve">1.《国务院关于完善大中型水库移民后期扶持政策的意见》（国发〔2006〕17号）
（四）扶持范围。后期扶持范围为大中型水库的农村移民。其中，2006年6月30日前搬迁的水库移民为现状人口，2006年7月1日以后搬迁的水库移民为原迁人口。在扶持期内，中央对各省、自治区、直辖市2006年6月30日前已搬迁的水库移民现状人口一次核定，不再调整；对移民人口的自然变化采取何种具体政策，由各省、自治区、直辖市自行决定，转为非农业户口的农村移民不再纳入后期扶持范围。
（五）扶持标准。对纳入扶持范围的移民每人每年补助600元。（六）扶持期限。对2006年6月30日前搬迁的纳入扶持范围的移民，自2006年7月1日起再扶持20年；对2006年7月1日以后搬迁的纳入扶持范围的移民，从其完成搬迁之日起扶持20年。
2.《吉林省人民政府关于印发吉林省大中型水库移民后期扶持政策实施方案的通知》(吉政发[2006]38号)第五条第二款移民工作实行属地管理、政府领导、分级负责。
3.《吉林省大中型水库移民后期扶持人口登记管理办法》第五条第四款 有下列情况之一的不列入后期扶持对象：
(1)已死亡的原迁人口；(2)原迁人口搬迁安置后转为非农业户口的人口；(3)原迁移民和移民的后代出嫁、入赘到非移民户的后代；(4)为安置移民调出土地的原居住地人口。
4.财政部关于印发《大中型水库移民后期扶持基金征收使用管理暂行办法》的通知（财综[2006]29号）第二十条各级财政、审计和移民管理机构应按职责分工，加强对后期扶持基金征收、拨付、使用的监督和管理，根据需要对移民后期扶持基金使用情况进行检查、审计，以确保基金及时足额征缴和合理使用。
</t>
  </si>
  <si>
    <t>对不同行政区域之间发生水事纠纷的裁决及单位之间、个人之间、单位和个人之间发生的水事纠纷的调解</t>
  </si>
  <si>
    <t>行政裁决</t>
  </si>
  <si>
    <t>《中华人民共和国水法》第五十七条单位之间、个人之间、单位与个人之间发生的水事纠纷，应当协商解决；当事人不愿协商或者协商不成的，可以申请县级以上地方人民政府或者其授权的部门调解，也可以直接向人民法院提起民事诉讼。县级以上地方人民政府或者其授权的部门调解不成的，当事人可以向人民法院提起民事诉讼。</t>
  </si>
  <si>
    <t>1.受理责任：公示申请条件、法定期限、需要提供的申请书及其他资料（申请人及被申请人的基本情况，申请裁决的要求和理由，有关证据材料，申请的期等），一次性告知补正材料。对提出在河道管理范围从事有关活动造成国家、集体、个人经济损失的请求，进行材料审查，对符合条件的依法受理、立案；对不符合条件的，不予受理并通知申请人，告知其理由；
2.审理责任：通知争议的申请人及对方当事人，并要求对方当事人在规定的期限内提交答辩书及有关证据材料。收到答辩书后，对争议的事实、证据材料进行审查，针对疑问情况或经当事人请求，举行公开听证，由当事人双方当面陈述案情，进行辩论、举证、质证，以查明案情；
3.裁决责任：根据事实和法律、法规做出裁决，制作并向双方当事人送达的裁决书（说明裁决的理由和依据，并告知当事人能否向法院起诉的权利及行使诉权的期限）；
4.执行责任：裁决生效后，争议当事人应当自觉履行。。</t>
  </si>
  <si>
    <t>1.参照《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参照《行政复议法》第二十三条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申请人、第三人可以查阅被申请人提出的书面答复、作出具体行政行为的证据、依据和其他有关材料，除涉及国家秘密、商业秘密或者个人隐私外，行政复议机关不得拒绝；
3.参照《行政复议法》第二十八条行政复议机关负责法制工作的机构应当对被申请人作出的具体行政行为进行审查，提出意见；
4.参照《行政复议法》第三十二条被申请人应当履行行政复议决定。被申请人不履行或者无正当理由拖延履行行政复议决定的，行政复议机关或者有关上级行政机关应当责令其限期履行。</t>
  </si>
  <si>
    <t>对在河道管理范围从事有关活动造成国家、集体、个人经济损失的裁决</t>
  </si>
  <si>
    <t>《中华人民共和国河道管理条例》第四十七条对违反本条例规定，造成国家、集体、个人经济损失的，受害方可以请求县级以上河道主管机关处理。受害方也可以直接向人民法院起诉。当事人对河道主管机关的处理决定不服的，可以在接到通知之日起，十五日内向人民法院起诉。</t>
  </si>
  <si>
    <t>1.受理责任：公示申请条件、法定期限、需要提供的申请书及其他资料（申请人及被申请人的基本情况，申请裁决的要求和理由，有关证据材料，申请的期等），一次性告知补正材料。对提出在河道管理范围从事有关活动造成国家、集体、个人经济损失的请求，进行材料审查，对符合条件的依法受理、立案；对不符合条件的，不予受理并通知申请人，告知其理由。
2.审理责任：通知争议的申请人及对方当事人，并要求对方当事人在规定的期限内提交答辩书及有关证据材料。收到答辩书后，对争议的事实、证据材料进行审查，针对疑问情况或经当事人请求，举行公开听证，由当事人双方当面陈述案情，进行辩论、举证、质证，以查明案情。
3.裁决责任：根据事实和法律、法规做出裁决，制作并向双方当事人送达的裁决书（说明裁决的理由和依据，并告知当事人能否向法院起诉的权利及行使诉权的期限）。
4.执行责任：裁决生效后，争议当事人应当自觉履行。5.其他法律法规规章文件规定应履行的责任。</t>
  </si>
  <si>
    <t>1.参照《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参照《行政复议法》第二十三条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申请人、第三人可以查阅被申请人提出的书面答复、作出具体行政行为的证据、依据和其他有关材料，除涉及国家秘密、商业秘密或者个人隐私外，行政复议机关不得拒绝。
3.参照《行政复议法》第二十八条行政复议机关负责法制工作的机构应当对被申请人作出的具体行政行为进行审查，提出意见。
4.参照《行政复议法》第三十二条被申请人应当履行行政复议决定。被申请人不履行或者无正当理由拖延履行行政复议决定的，行政复议机关或者有关上级行政机关应当责令其限期履行。</t>
  </si>
  <si>
    <t>水土保持行政执法检查</t>
  </si>
  <si>
    <t>《中华人民共和国水土保持法》第四十二条国务院水行政主管部门和省、自治区、直辖市人民政府水行政主管部门应当根据水土保持监测情况，定期对下列事项进行公告：（一）水土流失类型、面积、强度、分布状况和变化趋势；（二）水土流失造成的危害；（三）水土流失预防和治理情况。第四十三条 县级以上人民政府水行政主管部门负责对水土保持情况进行监督检查。流域管理机构在其管辖范围内可以行使国务院水行政主管部门的监督检查职权。第四十四条水政监督检查人员依法履行监督检查职责时，有权采取下列措施：（一）要求被检查单位或者个人提供有关文件、证照、资料；（二）要求被检查单位或者个人就预防和治理水土流失的有关情况作出说明；（三）进入现场进行调查、取证。被检查单位或者个人拒不停止违法行为，造成严重水土流失的，报经水行政主管部门批准，可以查封、扣押实施违法行为的工具及施工机械、设备等。</t>
  </si>
  <si>
    <t>1.制定方案责任：根据工作实际确定检查方案。2。监督责任：市水利局水土保持主管部门组织对被检查单位进行。3.督促整改责任：对检查不合格的单位或个人按规定进行处理，督促整改。4.其他法律法规规章文件规定应履行的责任。</t>
  </si>
  <si>
    <t>1.《中华人民共和国水土保持法》（中华人民共和国主席令第三十九号）第四十三条县级以上人民政府水行政主管部门负责对水土保持情况进行检查。对正在实施的违法行为，应当依法及时下达《责令停止违法行为通知书》予以制止。2.《中华人民共和国水土保持法》（中华人民共和国主席令第三十九号）第四十三条.县级以上人民政府水行政主管部门负责对水土保持情况进行监督检查。流域管理机构在其管辖范围内可以行使国务院水行政主管部门的监督检查职权。第四十四条.水政监督检查人员依法履行监督检查职责时，有权采取下列措施：（一）要求被检查单位或者个人提供有关文件、证照、资料（二）要求被检查单位或者个人就预防和治理水土流失的有关情况作出说明；（三）进入现场进行调查、取证。被检查单位或者个人拒不停止违法行为，造成严重水土流失的，报经水行政主管部门批准，可以查封、扣押实施违法行为的工具及施工机械、设备等。
第四十五条.水政监督检查人员依法履行监督检查职责时，应当出示执法证件。被检查单位或者个人对水土保持监督检查工作应当给予配合，如实报告情况，提供有关文件、证照、资料；不得拒绝或者阻碍水政监督检查人员依法执行公务。3.《中华人民共和国水土保持法》（中华人民共和国主席令第三十九号）第五十六条.违反本法规定，开办生产建设项目或者从事其他生产建设活动造成水土流失，不进行治理的，由县级以上人民政府水行政主管部门责令限期治理；逾期仍不治理的，县级以上人民政府水行政主管部门可以指定有治理能力的单位代为治理，所需费用由违法行为人承担。</t>
  </si>
  <si>
    <t>对检查单位或者个人拒不停止违法行为，造成严重水土流失，报经水行政主管部门批准，查封、扣押实施违法行为的工具及施工机械、设备等</t>
  </si>
  <si>
    <t>行政强制</t>
  </si>
  <si>
    <t>《中华人民共和国水土保持法》（1991年6月29日第七届全国人民代表大会常务委员会第二十次会议通过 2010年12月25日修订）第四十四条水政监督检查人员依法履行监督检查职责时，有权采取下列措施：（一）要求被检查单位或者个人提供有关文件、证照、资料；（二）要求被检查单位或者个人就预防和治理水土流失的有关情况作出说明；（三）进入现场进行调查、取证。被检查单位或者个人拒不停止违法行为，造成严重水土流失的，报经水行政主管部门批准，可以查封、扣押实施违法行为的工具及施工机械、设备等。
《吉林省水土保持条例》（1992年9月14日吉林省第七届人民代表大会常务委员会第三十次会议通过 2013年11月29日修订）第四十九条水行政监督检查人员依法履行监督检查职责时，有权采取下列措施：（一）要求被检查单位或者个人提供有关文件、证照、资料；（二）要求被检查单位或者个人就预防和治理水土流失的有关情况作出说明；（三）进入现场进行调查、取证。被检查单位或者个人拒不停止违法行为，造成严重水土流失的，报经水行政主管部门批准，可以查封、扣押实施违法行为的工具及施工机械、设备等。</t>
  </si>
  <si>
    <t>1.决定责任：办案人员应当依法收集与案件有关的证据，对有证据证明被检查单位或者个人拒不停止违法行为，造成严重水土流失的，报经水行政主管部门批准，可以查封、扣押实施违法行为的工具及施工机械、设备等。
2.审批责任：审查当事人是否有批准文件，造成严重水土流失的，逾期不停止的，强制停止
3.告知责任：实施对造成严重水土流失的应由两名以上行政执法人员实施，出示执法身份证件，通知当事人到场，向当事人出具法律文书，告知行政强制的理由、依据以及当事人依法享有的权利，并在现场检查笔录中对采取的相关措施情况予以记载。
4.处置责任：对造成严重水土流失的，责令停止违法行为，报经水行政主管部门批准，可以查封、扣押实施违法行为的工具及施工机械、设备等，所需费用由违法行为人承担。
5.事后责任：加强对生产建设单位的监管。
6.其他法律法规规章文件规定应履行的责任。</t>
  </si>
  <si>
    <t>1.《中华人民共和国行政强制法》(2011年6月30日通过)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2.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3.第二十五条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4.第二十八条有下列情形之一的，行政机关应当及时作出解除查封、扣押决定：(一)当事人没有违法行为;(二)查封、扣押的场所、设施或者财物与违法行为无关;(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5.变卖价格明显低于市场价格，给当事人造成损失的，应当给予补偿。</t>
  </si>
  <si>
    <t>在水土保持方案确定的专门存放地以外的区域倾倒砂、石、土、研石、尾矿、废渣等且逾期仍不清理的，指定有清理能力的单位代为清理</t>
  </si>
  <si>
    <t>《中华人民共和国水土保持法》第五十五条：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</si>
  <si>
    <t>1.决定责任：办案人员应当依法收集与案件有关的证据，对有证据证明从事生产建设项目造成水土流失可以采取行政强制措施。并在规定时间内做出行政处理决定。
2.审批责任：水行政主管部门提出治理计划和实施方案，对不进行治理的强制措施予以清除。
3.告知责任：实施治理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4.处置责任：对逾期不治理的，县级以上人民政府水行政主管部门可以指定有治理能力的单位代为治理
5.事后责任：对逾期不治理的，县级以上人民政府水行政主管部门可以指定有治理能力的单位代为治理，所需费用由违法行为人承担。
6.其他法律法规规章文件规定应履行的责任。</t>
  </si>
  <si>
    <t xml:space="preserve">1.参照《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参照《行政复议法》第二十三条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申请人、第三人可以查阅被申请人提出的书面答复、作出具体行政行为的证据、依据和其他有关材料，除涉及国家秘密、商业秘密或者个人隐私外，行政复议机关不得拒绝。
3.参照《行政复议法》第二十八条行政复议机关负责法制工作的机构应当对被申请人作出的具体行政行为进行审查，提出意见。
4.参照《行政复议法》第三十二条被申请人应当履行行政复议决定。5.被申请人不履行或者无正当理由拖延履行行政复议决定的，行政复议机关或者有关上级行政机关应当责令其限期履行。5.已由中华人民共和国第十一届全国人民代表大会常务委员会第二十一次会议于２０１１年６月３０日通过，现予公布，自２０１２年１月１日起施行。.第四十一条在执行中或者执行完毕后，据以执行的行政决定被撤销、变更，或者执行错误的，应当恢复原状或者退还财物；不能恢复原状或者退还财物的，依法给予赔偿。
</t>
  </si>
  <si>
    <t>对安装计量设施，但计量设施不合格或者运行不正常行为的处罚</t>
  </si>
  <si>
    <t>《取水许可和水资源费征收管理条例》（国务院460号令）第五十三条二款计量设施不合格或者运行不正常的，责令限期更换或者修复;逾期不更换或者不修复的，按照日最大取水能力计算的取水量和水资源费征收标准计征水资源费，可以处1万元以下罚款;情节严重的，吊销取水许可证</t>
  </si>
  <si>
    <t>1.立案责任：通过举报、巡查等，发现安装计量设施，但计量设施不合格或者运行不正常的行为，予以审查，决定是否立案。
2.调查取证责任：水行政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7.执行责任：依照生效的行政处罚决定，自觉履行或强制执行。
8.其他法律法规规章文件规定应履行的责任。</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</si>
  <si>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3.《水行政处罚实施办法》第三十条对违法行为调查终结，水政监察人员应当就案件的事实、证据、处罚依据和处罚意见等，向水行政处罚机关提出书面报告，水行政处罚机关应当对调查结果进行审查，并根据情况分别做出如下决定：（一）确有应受水行政处罚的违法行为的，根据情节轻重及具体情况，做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4.《水行政处罚实施办法》第三十一条行政处罚机关在做出水行政处罚决定之前，应当口头或者书面告知当事人给予水行政处罚的事实、理由、依据和拟作出的水行政处罚决定，并告知当事人依法享有的权利。当事人有权进行陈述和申辩。水行政处罚机关应当充分听取当事人的意见，对当事人提出的事实、理由和证据进行复核。水行政处罚机关不得因当事人申辩而加重处罚。当事人要求听证的，应当在收到《行政处罚听证告知书》后三个工作日内提出。5.《水行政处罚实施办法》第三十二条水行政处罚机关作出水行政处罚决定，应当制作水行政处罚决定书。水行政处罚决定书须载明下列事项：（一）当事人的姓名或者名称、地址；（二）违法事实和认定违法事实的证据；（三）水行政处罚的种类和依据；（四）水行政处罚的履行方式和期限；（五）不服水行政处罚决定，申请行政复议或者提起行政诉讼的途径和期限；（六）作出水行政处罚决定的水行政处罚机关名称和日期。6.《水行政处罚实施办法》第三十三条水行政处罚决定应当向当事人宣告，并当场交付当事人；当事人不在场的，应当在七日内按照民事诉讼法的有关规定送达当事人。7.《水行政处罚实施办法》第四十六条水行政处罚决定做出后。当事人应当履行。第五十一条当事人逾期不履行水行政处罚决定的，作出水行政处罚决定的水行政处罚机关可以申请人民法强制执行。</t>
  </si>
  <si>
    <t>对未按规定报送下一年度用水计划申请或者调整用水计划未获批准而擅自增加用水行为的处罚</t>
  </si>
  <si>
    <t>《吉林省节约用水条例》（2010年9月29日吉林省第十一届人民代表大会常务委员会第二十一次会议通过）第五十一条：“违反本条例第十四条、第十五条规定，未按规定报送下一年度用水计划申请或者调整用水计划未获批准而擅自增加用水的，责令限期改正，并处二千元以上五千元以下罚款；情节严重的，处五千元以上二万元以下罚款。”</t>
  </si>
  <si>
    <t>1.立案责任：除依法可以当场作出水行政处罚决定的以外，公民、法人或者其他组织有违法行为的，水行政处罚机关应当立案查处；
2.调查取证责任：公民、法人或者其他组织违反水行政管理秩序的行为，依法应当给予水行政处罚的，水行政处罚机关应当全面、公正、客观地调查，收集有关证据，查明事实；
3.审理责任：对违法行为调查终结，水政监察人员应当就案件的事实、证据、处罚依据和处罚意见等，向水行政处罚机关提出书面报告，水行政处罚机关应当对调查结果进行审查；
4.告知责任：水行政处罚机关在作出水行政处罚决定之前，应当口头或者书面告知当事人给予水行政处罚的事实、理由、依据和拟作出的水行政处罚决定，并告知当事人依法享有的权利；
5.决定责任：对违法行为调查终结，水政监察人员应当就案件的事实、证据、处罚依据和处罚意见等，向水行政处罚机关提出书面报告，水行政处罚机关应当对调查结果进行审查，并根据情况分别作出如下决定；
6.送达责任：水行政处罚决定应当向当事人宣告，并当场交付当事人；当事人不在场的，应当在七日内按照民事诉讼法的有关规定送达当事人；
7.执行责任：水行政处罚决定作出后，当事人应当履行，当事人逾期不履行水行政处罚决定的，作出水行政处罚决定的水行政处罚机关可以申请人民法院强制执行；
8.其他法律法规规章文件规定应履行的责任。</t>
  </si>
  <si>
    <t>1．《水行政处罚实施办法》（1997年12月26日水利部令第8号发布，自发布之日起施行）第二十四条：“除依法可以当场作出水行政处罚决定的以外，公民、法人或者其他组织有符合下列条件的违法行为的，水行政处罚机关应当立案查处：（一）具有违反水法规事实的；（二）依照法律、法规、规章的规定应当给予水行政处罚的；（三）属水行政处罚机关管辖的；（四）违法行为未超过追究时效的。”；
2．《水行政处罚实施办法》（1997年12月26日水利部令第8号发布，自发布之日起施行）第二十条：“公民、法人或者其他组织违反水行政管理秩序的行为，依法应当给予水行政处罚的，水行政处罚机关应当全面、公正、客观地调查，收集有关证据，查明事实。”；
3．《水行政处罚实施办法》（1997年12月26日水利部令第8号发布，自发布之日起施行）第三十条：“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对情节复杂或者重大违法行为给予较重的水行政处罚，水行政处罚机关负责人应当集体讨论决定。前款所称较重的水行政处罚是指对公民处以超过三千元罚款、对法人或者其他组织处以超过三万元罚款、吊销许可证等。”；
4．《水行政处罚实施办法》（1997年12月26日水利部令第8号发布，自发布之日起施行）第三十一条：“水行政处罚机关在作出水行政处罚决定之前，应当口头或者书面告知当事人给予水行政处罚的事实、理由、依据和拟作出的水行政处罚决定，并告知当事人依法享有的权利。当事人有权进行陈述和申辩。水行政处罚机关应当充分听取当事人的意见，对当事人提出的事实、理由和证据进行复核。水行政处罚机关不得因当事人申辩而加重处罚。”、第三十三条：“水行政处罚决定应当向当事人宣告，并当场交付当事人；当事人不在场的，应当在七日内按照民事诉讼法的有关规定送达当事人。”、第三十四条：“水行政处罚机关作出对公民处以超过五千元、对法人或者其他组织处以超过五万元罚款以及吊销许可证等水行政处罚之前，应当告知当事人有要求举行听证的权利；当事人要求听证的，水行政处罚机关应当组织听证。”；
5.《水行政处罚实施办法》（1997年12月26日水利部令第8号发布，自发布之日起施行）第三十条：“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对情节复杂或者重大违法行为给予较重的水行政处罚，水行政处罚机关负责人应当集体讨论决定。前款所称较重的水行政处罚是指对公民处以超过三千元罚款、对法人或者其他组织处以超过三万元罚款、吊销许可证等。”、第三十二条：“水行政处罚机关作出水行政处罚决定，应当制作水行政处罚决定书。水行政处罚决定书须载明下列事项：（一）当事人的姓名或者名称、地址；（二）违法事实和认定违法事实的证据；（三）水行政处罚的种类和依据；（四）水行政处罚的履行方式和期限；（五）不服水行政处罚决定，申请行政复议或者提起行政诉讼的途径和期限；（六）作出水行政处罚决定的水行政处罚机关名称和日期。水行政处罚决定书应盖有水行政处罚机关印章。经有关部门批准的水行政处罚，应当在水行政处罚决定书中写明。”；
6.《水行政处罚实施办法》（1997年12月26日水利部令第8号发布，自发布之日起施行）第三十三条：“水行政处罚决定应当向当事人宣告，并当场交付当事人；当事人不在场的，应当在七日内按照民事诉讼法的有关规定送达当事人。”、第三十六条：“水行政处罚机关向当事人告知听证权利时，应当送达听证告知书。听证告知书应当载明认定当事人违法的基本事实、给予水行政处罚的依据、拟作出的水行政处罚决定和当事人要求听证的期限。当事人要求听证的，可以在听证告知书的送达回证上签署意见，也可以在收到告知书三日内以其他书面方式向水行政处罚机关提出听证要求。水行政处罚机关应当在听证的七日前，通知当事人举行听证的时间、地点。当事人逾期未提出听证要求的，视为放弃听证权利。当事人放弃听证权利的，不得对本案再次提出听证要求。”；
7．《水行政处罚实施办法》（1997年12月26日水利部令第8号发布，自发布之日起施行）第四十六条：“水行政处罚决定作出后，当事人应当履行。”、第四十七条：“当事人对水行政处罚决定不服的，可以依法申请行政复议或者提起行政诉讼。复议或者行政诉讼期间，水行政处罚不停止执行。法律另有规定的除外。”、第四十八条：“当场处罚时，依法给予二十元以下罚款或者不当场收缴罚款事后难以执行的，水政监察人员可以当场收缴罚款。当事人提出异议的，不停止当场执行。法律、法规另有规定的除外。”、第五十一条：“当事人逾期不履行水行政处罚决定的，作出水行政处罚决定的水行政处罚机关可以申请人民法院强制执行。当事人到期不缴纳罚款的，作出水行政处罚决定的水行政处罚机关可以从到期之日起每日按罚款数额的百分之三加处罚款。”；</t>
  </si>
  <si>
    <t>对临时使用市政公共供水未办理手续的，责令停止违法行为，限5个工作日内补办临时用水手续；逾期不补办行为的处罚</t>
  </si>
  <si>
    <t>《吉林省节约用水条例》（2010年9月29日吉林省第十一届人民代表大会常务委员会第二十一次会议通过）第五十二条：“违反本条例第十六条第一款规定，临时使用市政公共供水未办理手续的，责令停止违法行为，限五个工作日内补办临时用水手续；逾期不补办的，处二千元以上五千元以下罚款。”</t>
  </si>
  <si>
    <t>1．《水行政处罚实施办法》（1997年12月26日水利部令第8号发布，自发布之日起施行）第二十二条：“违法事实确凿并有法定依据，对公民处以五十元以下、对法人或者其他组织处以一千元以下罚款或者警告的，可以当场作出水行政处罚决定。当场作出水行政处罚决定的，水政监察人员应当遵守下列程序：（一）向当事人出示水政监察证件；（二）口头告知当事人违法事实、处罚理由和依据，并告知当事人依法享有陈述和申辩的权利；（三）听取当事人的陈述和申辩。对当事人提出的事实、理由和证据进行复核（当事人放弃陈述或者申辩权利的除外）；（四）填写预定格式、编有号码的水行政处罚决定书；（五）将水行政处罚决定书当场交当事人；（六）在五日内（在水上当场处罚，自抵岸之日起五日内）将水行政处罚决定报所属水行政处罚机关备案。”、第二十四条：“除依法可以当场作出水行政处罚决定的以外，公民、法人或者其他组织有符合下列条件的违法行为的，水行政处罚机关应当立案查处：（一）具有违反水法规事实的；（二）依照法律、法规、规章的规定应当给予水行政处罚的；（三）属水行政处罚机关管辖的；（四）违法行为未超过追究时效的。”；
2．《水行政处罚实施办法》（1997年12月26日水利部令第8号发布，自发布之日起施行）第二十条：“公民、法人或者其他组织违反水行政管理秩序的行为，依法应当给予水行政处罚的，水行政处罚机关应当全面、公正、客观地调查，收集有关证据，查明事实。”；
3．《水行政处罚实施办法》（1997年12月26日水利部令第8号发布，自发布之日起施行）第三十条：“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对情节复杂或者重大违法行为给予较重的水行政处罚，水行政处罚机关负责人应当集体讨论决定。前款所称较重的水行政处罚是指对公民处以超过三千元罚款、对法人或者其他组织处以超过三万元罚款、吊销许可证等。”；
4．《水行政处罚实施办法》（1997年12月26日水利部令第8号发布，自发布之日起施行）第三十一条：“水行政处罚机关在作出水行政处罚决定之前，应当口头或者书面告知当事人给予水行政处罚的事实、理由、依据和拟作出的水行政处罚决定，并告知当事人依法享有的权利。当事人有权进行陈述和申辩。水行政处罚机关应当充分听取当事人的意见，对当事人提出的事实、理由和证据进行复核。水行政处罚机关不得因当事人申辩而加重处罚。”、第三十三条：“水行政处罚决定应当向当事人宣告，并当场交付当事人；当事人不在场的，应当在七日内按照民事诉讼法的有关规定送达当事人。”、第三十四条：“水行政处罚机关作出对公民处以超过五千元、对法人或者其他组织处以超过五万元罚款以及吊销许可证等水行政处罚之前，应当告知当事人有要求举行听证的权利；当事人要求听证的，水行政处罚机关应当组织听证。”；
5.《水行政处罚实施办法》（1997年12月26日水利部令第8号发布，自发布之日起施行）第三十条：“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对情节复杂或者重大违法行为给予较重的水行政处罚，水行政处罚机关负责人应当集体讨论决定。前款所称较重的水行政处罚是指对公民处以超过三千元罚款、对法人或者其他组织处以超过三万元罚款、吊销许可证等。”、第三十二条：“水行政处罚机关作出水行政处罚决定，应当制作水行政处罚决定书。水行政处罚决定书须载明下列事项：（一）当事人的姓名或者名称、地址；（二）违法事实和认定违法事实的证据；（三）水行政处罚的种类和依据；（四）水行政处罚的履行方式和期限；（五）不服水行政处罚决定，申请行政复议或者提起行政诉讼的途径和期限；（六）作出水行政处罚决定的水行政处罚机关名称和日期。水行政处罚决定书应盖有水行政处罚机关印章。经有关部门批准的水行政处罚，应当在水行政处罚决定书中写明。”；
6.《水行政处罚实施办法》（1997年12月26日水利部令第8号发布，自发布之日起施行）第三十三条：“水行政处罚决定应当向当事人宣告，并当场交付当事人；当事人不在场的，应当在七日内按照民事诉讼法的有关规定送达当事人。”、第三十六条：“水行政处罚机关向当事人告知听证权利时，应当送达听证告知书。听证告知书应当载明认定当事人违法的基本事实、给予水行政处罚的依据、拟作出的水行政处罚决定和当事人要求听证的期限。当事人要求听证的，可以在听证告知书的送达回证上签署意见，也可以在收到告知书三日内以其他书面方式向水行政处罚机关提出听证要求。水行政处罚机关应当在听证的七日前，通知当事人举行听证的时间、地点。当事人逾期未提出听证要求的，视为放弃听证权利。当事人放弃听证权利的，不得对本案再次提出听证要求。”；
7．《水行政处罚实施办法》（1997年12月26日水利部令第8号发布，自发布之日起施行）第四十六条：“水行政处罚决定作出后，当事人应当履行。”、第四十七条：“当事人对水行政处罚决定不服的，可以依法申请行政复议或者提起行政诉讼。复议或者行政诉讼期间，水行政处罚不停止执行。法律另有规定的除外。”、第四十八条：“当场处罚时，依法给予二十元以下罚款或者不当场收缴罚款事后难以执行的，水政监察人员可以当场收缴罚款。当事人提出异议的，不停止当场执行。法律、法规另有规定的除外。”、第五十一条：“当事人逾期不履行水行政处罚决定的，作出水行政处罚决定的水行政处罚机关可以申请人民法院强制执行。当事人到期不缴纳罚款的，作出水行政处罚决定的水行政处罚机关可以从到期之日起每日按罚款数额的百分之三加处罚款。”；</t>
  </si>
  <si>
    <t>对未按规定缴纳超计划加价水费的处罚</t>
  </si>
  <si>
    <t>《吉林省节约用水条例》（2010年9月29日吉林省第十一届人民代表大会常务委员会第二十一次会议通过）第五十四条：“违反本条例第十八条第一款规定，未按规定缴纳超计划加价水费的，责令限期缴纳；逾期不缴纳的，按超计划加价水费处一倍以上三倍以下罚款。”</t>
  </si>
  <si>
    <t>对擅自停止使用节水设施行为的处罚</t>
  </si>
  <si>
    <t>《吉林省节约用水条例》（2010年9月29日吉林省第十一届人民代表大会常务委员会第二十一次会议通过）第五十六条：“违反本条例第二十三条第二款规定，擅自停止使用节水设施的，责令限期改正，并处一万元以上二万元以下罚款。第五十七条：“违反本条例第三十二条规定，未采取节水措施或者未将尾水回收利用的，责令限期改正；逾期不改正的，处三千元以上一万元以下罚款；情节严重的，处一万元以上三万元以下罚款。”。</t>
  </si>
  <si>
    <t>对使用公共供水设施或者自建供水设施的供水稀释污水行为的处罚</t>
  </si>
  <si>
    <t>《吉林省节约用水条例》（2010年9月29日吉林省第十一届人民代表大会常务委员会第二十一次会议通过）第五十八条：“违反本条例第三十五条规定，使用公共供水设施或者自建供水设施的供水稀释污水的，按所用水量处相应水价一倍以上五倍以下罚款。”</t>
  </si>
  <si>
    <t>对拒不缴纳、拖延缴纳、拖欠水资源费行为的处罚</t>
  </si>
  <si>
    <t>《中华人民共和国水法》（1988年1月21日主席令六十一号通过，2002年8月29日修订，自2002年10月1日起施行。2009年8月27日第一次修正，2016年7月2日第二次修正）第七十条:“拒不缴纳、拖延缴纳或者拖欠水资源费的，由县级以上人民政府水行政主管部门或者流域管理机构依据职权，责令限期缴纳；逾期不缴纳的，从滞纳之日起按日加收滞纳部分千分之二的滞纳金，并处应缴或者补缴水资源费一倍以上五倍以下的罚款。”</t>
  </si>
  <si>
    <t>对拒不执行审批机关作出的取水量限制决定，或者未经批准擅自转让取水权行为的处罚</t>
  </si>
  <si>
    <t>《取水许可和水资源费征收管理条例》（2006年1月24日通过，2006年2月21日国务院令第460号公布。2017年3月1日国务院令第676号修改）第五十一条：“拒不执行审批机关作出的取水量限制决定，或者未经批准擅自转让取水权的，责令停止违法行为，限期改正，处2万元以上10万元以下罚款；逾期拒不改正或者情节严重的，吊销取水许可证。”</t>
  </si>
  <si>
    <t>对未安装计量设施或计量设施不正常运行行为的处罚、对安装计量设施，但计量设施不合格或者运行不正常行为的处罚</t>
  </si>
  <si>
    <t>《取水许可和水资源费征收管理条例》（2006年1月24日通过，2006年2月21日国务院令第460号公布。2017年3月1日国务院令第676号修改）第五十三条：“未安装计量设施的，责令限期安装，并按照日最大取水能力计算的取水量和水资源费征收标准计征水资源费，处5000元以上2万元以下罚款；情节严重的，吊销取水许可证。计量设施不合格或者运行不正常的，责令限期更换或者修复；逾期不更换或者不修复的，按照日最大取水能力计算的取水量和水资源费征收标准计征水资源费，可以处1万元以下罚款；情节严重的，吊销取水许可证。”</t>
  </si>
  <si>
    <t>对迟报、虚报、瞒报或者拒报取水有关数据等情况行为的处罚</t>
  </si>
  <si>
    <t>《吉林省取水许可管理办法》（吉林省人民政府令第221号，2011年4月15日）第三十五条：“违反本办法第十二条规定，不需要申领取水许可证的取水单位和个人有下列行为之一的，由县级以上人民政府水行政主管部门责令改正，除农村集体经济组织成员家庭生活用水外，可以并处500元以上1000元以下罚款：（一）迟报、虚报、瞒报或者拒报取水有关数据等情况的；（二）推诿、拒绝或者阻挠调查人员依法进行调查的；（三）转移、隐匿、篡改或者毁弃原始施工、取水资料以及其他相关资料。”</t>
  </si>
  <si>
    <t>对凿井施工单位不具备相应资质承建凿井工程、不提交凿井方案或者未按照有关技术规范凿井行为的处罚</t>
  </si>
  <si>
    <t>《吉林省取水许可管理办法》（吉林省人民政府令第221号，2011年4月15日）第三十七条：“违反本办法第二十二条规定，凿井施工单位不具备相应资质承建凿井工程、不提交凿井方案或者未按照有关技术规范凿井的，由县级以上人民政府水行政主管部门责令停止施工，并处3000元以上10000元以下罚款。”</t>
  </si>
  <si>
    <t>对依法应当编制水土保持方案的生产建设项目，未编制水土保持方案或者编制的水土保持方案未经批准而开工建设行为的处罚、对生产建设项目的地点、规模发生重大变化，未补充、修改的水土保持方案，未经原审批机关批准行为的处罚、对水土保持方案实施过程中，未经原审批机关批准，对水土保持措施作出重大变化行为的处罚</t>
  </si>
  <si>
    <t>《中华人民共和国水土保持法》（主席令第39号）第五十三条：“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一）依法应当编制水土保持方案的生产建设项目，未编制水土保持方案或者编制的水土保持方案未经批准而开工建设的；（二）生产建设项目的地点、规模发生重大变化，未补充、修改水土保持方案或者补充、修改的水土保持方案未经原审批机关批准的；（三）水土保持方案实施过程中，未经原审批机关批准，对水土保持措施作出重大变更的。”《吉林省水土保持条例》（经吉林省第十二届人民代表大会常务委员会第五次会议于2013年11月29日修订通过）第五十八条：“违反本条例规定，有下列行为之一的，由县级以上人民政府水行政主管部门责令停止违法行为，限期补办手续；对生产建设单位直接负责的主管人员和其他直接责任人员依法给予处分：（一）依法应当编制水土保持方案的，未编制水土保持方案或者编制的水土保持方案未经批准而开工建设的；（二）生产建设项目的地点、规模发生重大变化，未补充、修改水土保持方案或者补充、修改的水土保持方案未经原审批机关批准的；（三）水土保持方案实施过程中，未经原审批机关批准，对水土保持措施作出重大变更的。违反前款各项规定，逾期不补办手续的，按照以下标准处罚：（一）征占地面积五公顷以下或者挖填土石方总量五万立方米以下的生产建设项目，处五万元的罚款；（二）征占地面积五公顷以上二十公顷以下或者挖填土石方总量五万立方米以上二十万立方米以下的生产建设项目，处五万元以上十五万元以下的罚款；（三）征占地面积二十公顷以上五十公顷以下或者挖填土石方总量二十万立方米以上五十万立方米以下的生产建设项目，处十五万元以上三十万元以下的罚款；（四）征占地面积五十公顷以上或者挖填土石方总量五十万立方米以上的生产建设项目，处三十万元以上五十万元以下的罚款。”</t>
  </si>
  <si>
    <t>1.立案责任：“除依法可以当场作出水行政处罚决定的以外，公民、法人或者其他组织有符合下列条件的违法行为的，水行政处罚机关应当立案查处”。
2.调查取证责任：对立案查处的案件，依据法律、法规的规定，进行检查；
3.审理责任：对违反水行政管理秩序的行为，依法应当给予水行政处罚的，水行政处罚机关应当全面、公正、客观地调查，收集有关证据，查明事实；
4.告知责任：水行政处罚机关作出对公民进行水行政处罚之前，应当告知当事人有要求举行听证的权利；
5.决定责任：水行政处罚机关应当对调查结果进行审查，并根据情况分别作出处罚；
6.送达责任：行政处罚决定书应当在宣告后当场交付当事人；
7.执行责任：行政处罚决定依法作出后，当事人应当在行政处罚决定的期限内，予以履行；
8.其他法律法规规章文件规定应履行的责任。</t>
  </si>
  <si>
    <t>1.《水行政处罚实施办法》（1997年12月26日水利部令第8号发布，自发布之日起施行）第二十四条：“除依法可以当场作出水行政处罚决定的以外，公民、法人或者其他组织有符合下列条件的违法行为的，水行政处罚机关应当立案查处：
（一）具有违反水法规事实的；（二）依照法律、法规、规章的规定应当给予水行政处罚的；（三）属水行政处罚机关管辖的；（四）违法行为未超过追究时效的。”、
2-1．《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2-2.《水行政处罚实施办法》第二十五条：“对立案查处的案件，水行政处罚机关应当及时指派两名以上水政监察人员进行调查；必要时，依据法律、法规的规定，可以进行检查。”
、第二十六条：“调查人员与本案有直接利害关系的，应当回避。
被调查人认为调查人员与本案有直接利害关系的，可以向水行政处罚机关申请其回避；是否回避，由水行政处罚机关决定。”
3．《水行政处罚实施办法》第二十条：“公民、法人或者其他组织违反水行政管理秩序的行为，依法应当给予水行政处罚的，水行政处罚机关应当全面、公正、客观地调查，收集有关证据，查明事实。”
4．《水行政处罚实施办法》第三十四条：“水行政处罚机关作出对公民处以超过五千元、对法人或者其他组织处以超过五万元罚款以及吊销许可证等水行政处罚之前，应当告知当事人有要求举行听证的权利；当事人要求听证的，水行政处罚机关应当组织听证。”、第三十六条：“水行政处罚机关向当事人告知听证权利时，应当送达听证告知书。听证告知书应当载明认定当事人违法的基本事实，给予水行政处罚的依据、拟作出的水行政处罚决定和当事人要求听证的期限。当事人要求听证的，可以在听证告知书的送达回证上签署意见，也可以在收到告知书三日内以其他书面方式向水行政处罚机关提出听证要求。水行政处罚机关应当在听证的七日前，通知当事人举行听证的时间、地点。
当事人逾期未提出听证要求的，视为放弃听证权利。当事人放弃听证权利的，不得对本案再次提出听证要求。”
5-1．《中华人民共和国行政处罚法》第三十九条：“行政机关依照本法第三十八条的规定给予行政处罚，应当制作行政处罚决定书。行政处罚决定书应当载明下列事项:
（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5-2．《水行政处罚实施办法》第三十条：“对违法行为调查终结，水政监察人员应当就案件的事实、证据、处罚依据和处罚意见等，向水行政处罚机关提出书面报告，水行政处罚机关应当对调查结果进行审查，并根据情况分别作出如下决定：
（一）确有应受水行政处罚的违法行为的，根据情节轻重及具体情况，作出水行政处罚决定；（二）违法行为轻微，依法可以不予水行政处罚的，不予水行政处罚；（三）违法事实不能成立的，不得给予水行政处罚；（四）违法行为依法应当给予治安管理处罚的，移送公安机关；违法行为已构成犯罪的，移送司法机关。
法律、法规、规章规定应当经有关部门批准的水行政处罚，报经批准后决定。
对情节复杂或者重大违法行为给予较重的水行政处罚，水行政处罚机关负责人应当集体讨论决定。
前款所称较重的水行政处罚是指对公民处以超过三千元罚款、对法人或者其他组织处以超过三万元罚款、吊销许可证等。
”、第三十一条：“水行政处罚机关在作出水行政处罚决定之前，应当口头或者书面告知当事人给予水行政处罚的事实、理由、依据和拟作出的水行政处罚决定，并告知当事人依法享有的权利。”
6-1．《中华人民共和国行政处罚法》第四十条：“行政处罚决定书应当在宣告后当场交付当事人；当事人不在场的，行政机关应当在七日内依照民事诉讼法的有关规定，将行政处罚决定书送达当事人。”
6-2．《水行政处罚实施办法》第三十三条：“水行政处罚决定应当向当事人宣告，并当场交付当事人；当事人不在场的，应当在七日内按照民事诉讼法的有关规定送达当事人。”
7．《中华人民共和国行政处罚法》第四十四条：“行政处罚决定依法作出后，当事人应当在行政处罚决定的期限内，予以履行。”</t>
  </si>
  <si>
    <t>对水土保持设施未经验收，或者验收不合格，将生产建设项目投产使用行为的处罚</t>
  </si>
  <si>
    <t>《中华人民共和国水土保持法》（主席令第39号）第五十四条：“违反本条例规定，在崩塌、滑坡危险区或者泥石流易发区从事取土、挖砂、采石等可能造成水土流失的活动的，由县级以上人民政府水行政主管部门责令停止违法行为，没收违法所得，并按照以下标准处罚：“（一）对个人采挖量在三百立方米以下的，处一千元以上五千元以下的罚款；三百立方米至五百立方米的，处五千元以上七千元以下的罚款；五百立方米以上的，处七千元以上一万元以下的罚款；（二）对单位采挖量在一千立方米以下的，处二万元以上五万元以下的罚款；一千立方米至五千立方米的，处五万元以上十万元以下的罚款；五千立方米以上的，处十万元以上二十万元以下的罚款。”《吉林省水土保持条例》（经吉林省第十二届人民代表大会常务委员会第五次会议于2013年11月29日修订通过）第五十九条：“违反本条例规定，水土保持设施未经验收或者验收不合格将生产建设项目投产使用的，由县级以上人民政府水行政主管部门责令停止生产或者使用，直至验收合格，并按照以下标准处罚：（一）征占地面积五公顷以下或者挖填土石方总量五万立方米以下的生产建设项目，处五万元的罚款；（二）征占地面积五公顷以上二十公顷以下或者挖填土石方总量五万立方米以上二十万立方米以下的生产建设项目，处五万元以上十五万元以下的罚款；（三）征占地面积二十公顷以上五十公顷以下或者挖填土石方总量二十万立方米以上五十万立方米以下的生产建设项目，处十五万元以上三十万元以下的罚款；（四）征占地面积五十公顷以上或者挖填土石方总量五十万立方米以上的生产建设项目，处三十万元以上五十万元以下的罚款。”</t>
  </si>
  <si>
    <t>1.立案责任：“除依法可以当场作出水行政处罚决定的以外，公民、法人或者其他组织有符合下列条件的违法行为的，水行政处罚机关应当立案查处”。
2.调查取证责任：对立案查处的案件，依据法律、法规的规定，进行检查；
3.审理责任：对违反水行政管理秩序的行为，依法应当给予水行政处罚的，水行政处罚机关应当全面、公正、客观地调查，收集有关证据，查明事实；
4.告知责任：水行政处罚机关作出对公民进行水行政处罚之前，应当告知当事人有要求举行听证的权利；
5.决定责任：水行政处罚机关应当对调查结果进行审查，并根据情况分别作出处罚；
6.送达责任：行政处罚决定书应当在宣告后当场交付当事人；
7.执行责任：行政处罚决定依法作出后，当事人应当在行政处罚决定的期限内，予以履行；
8.其他法律法规规章文件规定应履行的责任</t>
  </si>
  <si>
    <t>对拒不缴纳水土保持设施补偿费行为的处罚</t>
  </si>
  <si>
    <t>《中华人民共和国水土保持法》（主席令第39号）第五十七：“违反本法规定，拒不缴纳水土保持补偿费的，由县级以上人民政府水行政主管部门责令限期缴纳；逾期不缴纳的，自滞纳之日起按日加收滞纳部分万分之五的滞纳金，可以处应缴水土保持补偿费三倍以下的罚款。”《吉林省水土保持条例》（经吉林省第十二届人民代表大会常务委员会第五次会议于2013年11月29日修订通过）第六十二条：“违反本条例规定，拒不缴纳水土保持补偿费的，由县级以上人民政府水行政主管部门责令限期缴纳；逾期仍不缴纳的，自滞纳之日起按日加收滞纳部分万分之五的滞纳金，并可以处应缴水土保持补偿费三倍以下的罚款。”</t>
  </si>
  <si>
    <t>1-1.《水行政处罚实施办法》（1997年12月26日水利部令第8号发布，自发布之日起施行）第二十二条：“违法事实确凿并有法定依据，对公民处以五十元以下、对法人或者其他组织处以一千元以下罚款或者警告的，可以当场作出水行政处罚决定。当场作出水行政处罚决定的，水政监察人员应当遵守下列程序：
（一）向当事人出示水政监察证件；（二）口头告知当事人违法事实、处罚理由和依据，并告知当事人依法享有陈述和申辩的权利；（三）听取当事人的陈述和申辩。对当事人提出的事实、理由和证据进行复核（当事人放弃陈述或者申辩权利的除外）；（四）填写预定格式、编有号码的水行政处罚决定书；（五）将水行政处罚决定书当场交当事人；（六）在五日内（在水上当场处罚，自抵岸之日起五日内）将水行政处罚决定报所属水行政处罚机关备案。”、
1-2.《水行政处罚实施办法》第二十四条：“除依法可以当场作出水行政处罚决定的以外，公民、法人或者其他组织有符合下列条件的违法行为的，水行政处罚机关应当立案查处：
（一）具有违反水法规事实的；（二）依照法律、法规、规章的规定应当给予水行政处罚的；（三）属水行政处罚机关管辖的；（四）违法行为未超过追究时效的。”、
2-1．《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2-2.《水行政处罚实施办法》第二十五条：“对立案查处的案件，水行政处罚机关应当及时指派两名以上水政监察人员进行调查；必要时，依据法律、法规的规定，可以进行检查。”
、第二十六条：“调查人员与本案有直接利害关系的，应当回避。
被调查人认为调查人员与本案有直接利害关系的，可以向水行政处罚机关申请其回避；是否回避，由水行政处罚机关决定。”
3．《水行政处罚实施办法》第二十条：“公民、法人或者其他组织违反水行政管理秩序的行为，依法应当给予水行政处罚的，水行政处罚机关应当全面、公正、客观地调查，收集有关证据，查明事实。”
4．《水行政处罚实施办法》第三十四条：“水行政处罚机关作出对公民处以超过五千元、对法人或者其他组织处以超过五万元罚款以及吊销许可证等水行政处罚之前，应当告知当事人有要求举行听证的权利；当事人要求听证的，水行政处罚机关应当组织听证。”、第三十六条：“水行政处罚机关向当事人告知听证权利时，应当送达听证告知书。听证告知书应当载明认定当事人违法的基本事实，给予水行政处罚的依据、拟作出的水行政处罚决定和当事人要求听证的期限。当事人要求听证的，可以在听证告知书的送达回证上签署意见，也可以在收到告知书三日内以其他书面方式向水行政处罚机关提出听证要求。水行政处罚机关应当在听证的七日前，通知当事人举行听证的时间、地点。
当事人逾期未提出听证要求的，视为放弃听证权利。当事人放弃听证权利的，不得对本案再次提出听证要求。”
5-1．《中华人民共和国行政处罚法》第三十九条：“行政机关依照本法第三十八条的规定给予行政处罚，应当制作行政处罚决定书。行政处罚决定书应当载明下列事项:
（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5-2．《水行政处罚实施办法》第三十条：“对违法行为调查终结，水政监察人员应当就案件的事实、证据、处罚依据和处罚意见等，向水行政处罚机关提出书面报告，水行政处罚机关应当对调查结果进行审查，并根据情况分别作出如下决定：
（一）确有应受水行政处罚的违法行为的，根据情节轻重及具体情况，作出水行政处罚决定；（二）违法行为轻微，依法可以不予水行政处罚的，不予水行政处罚；（三）违法事实不能成立的，不得给予水行政处罚；（四）违法行为依法应当给予治安管理处罚的，移送公安机关；违法行为已构成犯罪的，移送司法机关。
法律、法规、规章规定应当经有关部门批准的水行政处罚，报经批准后决定。
对情节复杂或者重大违法行为给予较重的水行政处罚，水行政处罚机关负责人应当集体讨论决定。
前款所称较重的水行政处罚是指对公民处以超过三千元罚款、对法人或者其他组织处以超过三万元罚款、吊销许可证等。
”、第三十一条：“水行政处罚机关在作出水行政处罚决定之前，应当口头或者书面告知当事人给予水行政处罚的事实、理由、依据和拟作出的水行政处罚决定，并告知当事人依法享有的权利。”
6-1．《中华人民共和国行政处罚法》第四十条：“行政处罚决定书应当在宣告后当场交付当事人；当事人不在场的，行政机关应当在七日内依照民事诉讼法的有关规定，将行政处罚决定书送达当事人。”
6-2．《水行政处罚实施办法》第三十三条：“水行政处罚决定应当向当事人宣告，并当场交付当事人；当事人不在场的，应当在七日内按照民事诉讼法的有关规定送达当事人。”
7．《中华人民共和国行政处罚法》第四十四条：“行政处罚决定依法作出后，当事人应当在行政处罚决定的期限内，予以履行。”</t>
  </si>
  <si>
    <t>对在河道内违规建设工程行为的处罚</t>
  </si>
  <si>
    <t>《吉林省河道管理条例》（2021年5月27日吉林省第十三届人民代表大会常务委员会第二十八次会议修订）
第四十九条：违反本条例第十四条规定，在河道管理范围内有下列行为之一的，由县级以上人民政府水行政主管部门责令其纠正违法行为，恢复原状，并视情节和危害程度，可以处一万元以上五万元以下罚款：（一）修建围堤、阻水渠道、阻水道路的；（二）种植树木和高杆农作物、芦苇、杞柳、荻柴的（护堤护岸工程林木除外）（三）设置拦河渔具的；（四）弃置矿渣、石渣、煤灰、泥土、粪污、垃圾等的。对可能导致水体污染的行为，依据水污染防治的法律、法规进行处罚。
第五十四条：违反本条例第二十六条规定，堤防上修建涵闸、泵站和埋设的穿堤管道、缆线等建筑物及设施不符合工程安全要求的，由县级以上人民政府水行政主管部门责令其限期改正，逾期不改正的，强行拆除，所需费用由建设单位承担，可以处五万元以上十万元以下罚款。</t>
  </si>
  <si>
    <t>1.立案责任：除依法可以当场作出水行政处罚决定的以外，公民、法人或者其他组织有违法行为的，水行政处罚机关应当立案查处。
2.调查取证责任：公民、法人或者其他组织违反水行政管理秩序的行为，依法应当给予水行政处罚的，水行政处罚机关应当全面、公正、客观地调查，收集有关证据，查明事实。
3.审理责任：水行政处罚机关应当对调查结果进行审查。
4.告知责任：水行政处罚机关在作出水行政处罚决定之前，应当口头或者书面告知当事人给予水行政处罚的事实、理由、依据和拟作出的水行政处罚决定，并告知当事人依法享有的权利。
5.决定责任：水行政处罚机关应当对调查结果进行审查，并根据情况分别作出具体决定。
6.送达责任：水行政处罚决定应当向当事人宣告，并当场交付当事人；当事人不在场的，应当在七日内按照民事诉讼法的有关规定送达当事人。
7.执行责任：行政处罚决定依法作出后，当事人应当在行政处罚决定的期限内，予以履。
8.其他法律法规规章文件规定应履行的责任。</t>
  </si>
  <si>
    <t>1．《水行政处罚实施办法》（水利部令第8号）第二十二条“违法事实确凿并有法定依据，对公民处以五十元以下、对法人或者其他组织处以一千元以下罚款或者警告的，可以当场作出水行政处罚决定。当场作出水行政处罚决定的，水政监察人员应当遵守下列程序...”、第二十四条“除依法可以当场作出水行政处罚决定的以外，公民、法人或者其他组织有符合下列条件的违法行为的，水行政处罚机关应当立案查处：（一）具有违反水法规事实的；...”。
2-1．《中华人民共和国行政处罚法》（主席令第六十三号）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2-2.《水行政处罚实施办法》（水利部令第8号）第二十五条“对立案查处的案件，水行政处罚机关应当及时指派两名以上水政监察人员进行调查；必要时，依据法律、法规的规定，可以进行检查。”、第二十六条“调查人员与本案有直接利害关系的，应当回避。被调查人认为调查人员与本案有直接利害关系的，可以向水行政处罚机关申请其回避；是否回避，由水行政处罚机关决定。”。
3．《水行政处罚实施办法》（水利部令第8号）第二十条“公民、法人或者其他组织违反水行政管理秩序的行为，依法应当给予水行政处罚的，水行政处罚机关应当全面、公正、客观地调查，收集有关证据，查明事实。”。
4．《水行政处罚实施办法》（水利部令第8号）第三十四条“水行政处罚机关作出对公民处以超过五千元、对法人或者其他组织处以超过五万元罚款以及吊销许可证等水行政处罚之前，应当告知当事人有要求举行听证的权利；当事人要求听证的，水行政处罚机关应当组织听证。”、第三十六条“水行政处罚机关向当事人告知听证权利时，应当送达听证告知书。听证告知书应当载明认定当事人违法的基本事实，给予水行政处罚的依据、拟作出的水行政处罚决定和当事人要求听证的期限。...”。
5-1．《中华人民共和国行政处罚法》（主席令第六十三号）第三十九条“行政机关依照本法第三十八条的规定给予行政处罚，应当制作行政处罚决定书。行政处罚决定书应当载明下列事项：（一）当事人的姓名或者名称、地址...”。
5-2．《水行政处罚实施办法》（水利部令第8号）第三十条“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第三十一条“水行政处罚机关在作出水行政处罚决定之前，应当口头或者书面告知当事人给予水行政处罚的事实、理由、依据和拟作出的水行政处罚决定，并告知当事人依法享有的权利...”。
6-1．《中华人民共和国行政处罚法》（主席令第六十三号）第四十条“行政处罚决定书应当在宣告后当场交付当事人；当事人不在场的，行政机关应当在七日内依照民事诉讼法的有关规定，将行政处罚决定书送达当事人。”。
6-2．《水行政处罚实施办法》（水利部令第8号）第三十三条“水行政处罚决定应当向当事人宣告，并当场交付当事人；当事人不在场的，应当在七日内按照民事诉讼法的有关规定送达当事人。”。
7．《中华人民共和国行政处罚法》（主席令第六十三号）第四十四条“行政处罚决定依法作出后，当事人应当在行政处罚决定的期限内，予以履行。”。</t>
  </si>
  <si>
    <t>对在河道内非法采砂、越界采砂行为的处罚</t>
  </si>
  <si>
    <t>《吉林省河道管理条例》（2021年5月27日吉林省第十三届人民代表大会常务委员会第二十八次会议修订）第五十五条：有下列行为之一，由县级以上人民政府水行政主管部门依据职权，责令其停止违法行为，采取补救措施，查封、扣押相关设备，没收非法所得，并处以每立方米七十元至二百元罚款；违反治安管理处罚法的，由公安机关依法给予治安管理处罚；构成犯罪的，依照刑法的有关规定追究刑事责任；给他人造成损失的，依法承担赔偿责任： 
（一）未经批准在河道管理范围内采砂、取土、淘金的；    
（二）超过批准的范围、数量采砂的；
（三）在禁采期、禁采区进行采砂的；
（四）将因清淤疏浚、河道整治、航道整治、航道养护、吹填固基等活动产生的砂石，自行销售的。</t>
  </si>
  <si>
    <t>对在河道内占堤耕种、建房、开渠、采石、挖筑鱼塘等行为的处罚</t>
  </si>
  <si>
    <t>《吉林省河道管理条例》（2021年5月27日吉林省第十三届人民代表大会常务委员会第二十八次会议修订）第五十条：违反本条例第十五条规定，在堤防和护堤地上开荒种地、开渠、钻探、打井、取土、采石、爆破、挖窖、建房（堤防管理房除外）、存放物料、放牧、葬坟、晒粮、挖筑鱼塘、开展集市贸易（城区堤路结合的堤防除外）、开采地下资源、进行考古发掘以及其他影响堤防安全活动的，由县级以上人民政府水行政主管部门责令其纠正违法行为，恢复原状，采取补救措施，没收非法所得，赔偿损失，可以处一万元以上五万元以下罚款。</t>
  </si>
  <si>
    <t>1．《水行政处罚实施办法》（水利部令第8号）第二十二条“违法事实确凿并有法定依据，对公民处以五十元以下、对法人或者其他组织处以一千元以下罚款或者警告的，可以当场作出水行政处罚决定。当场作出水行政处罚决定的，水政监察人员应当遵守下列程序...”、第二十四条“除依法可以当场作出水行政处罚决定的以外，公民、法人或者其他组织有符合下列条件的违法行为的，水行政处罚机关应当立案查处：（一）具有违反水法规事实的；...”。
2-1．《中华人民共和国行政处罚法》（主席令第六十三号）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2-2.《水行政处罚实施办法》（水利部令第8号）第二十五条“对立案查处的案件，水行政处罚机关应当及时指派两名以上水政监察人员进行调查；必要时，依据法律、法规的规定，可以进行检查。”、第二十六条“调查人员与本案有直接利害关系的，应当回避。被调查人认为调查人员与本案有直接利害关系的，可以向水行政处罚机关申请其回避；是否回避，由水行政处罚机关决定。”。
3．《水行政处罚实施办法》（水利部令第8号）第二十条“公民、法人或者其他组织违反水行政管理秩序的行为，依法应当给予水行政处罚的，水行政处罚机关应当全面、公正、客观地调查，收集有关证据，查明事实。”。
4．《水行政处罚实施办法》（水利部令第8号）第三十四条“水行政处罚机关作出对公民处以超过五千元、对法人或者其他组织处以超过五万元罚款以及吊销许可证等水行政处罚之前，应当告知当事人有要求举行听证的权利；当事人要求听证的，水行政处罚机关应当组织听证。”、第三十六条“水行政处罚机关向当事人告知听证权利时，应当送达听证告知书。听证告知书应当载明认定当事人违法的基本事实，给予水行政处罚的依据、拟作出的水行政处罚决定和当事人要求听证的期限。...”。
5-1．《中华人民共和国行政处罚法》（主席令第六十三号）第三十九条“行政机关依照本法第三十八条的规定给予行政处罚，应当制作行政处罚决定书。行政处罚决定书应当载明下列事项：（一）当事人的姓名或者名称、地址...”。
5-2．《水行政处罚实施办法》（水利部令第8号）第三十条“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第三十一条“水行政处罚机关在作出水行政处罚决定之前，应当口头或者书面告知当事人给予水行政处罚的事实、理由、依据和拟作出的水行政处罚决定，并告知当事人依法享有的权利...”。
6-1．《中华人民共和国行政处罚法》（主席令第六十三号）第四十条“行政处罚决定书应当在宣告后当场交付当事人；当事人不在场的，行政机关应当在七日内依照民事诉讼法的有关规定，将行政处罚决定书送达当事人。”。
6-2．《水行政处罚实施办法》（水利部令第8号）第三十三条“水行政处罚决定应当向当事人宣告，并当场交付当事人；当事人不在场的，应当在七日内按照民事诉讼法的有关规定送达当事人。”。
7．《中华人民共和国行政处罚法》（主席令第六十三号）第四十四条“行政处罚决定依法作出后，当事人应当在行政处罚决定的期限内，予以履行。”。</t>
  </si>
  <si>
    <t>对建设单位明示或者暗示设计单位或者施工单位违反工程建设强制性标准，降低工程质量行为的处罚、对建设单位明示或者暗示施工单位使用不合格的建筑材料、建筑构配件和设备等行为的处罚</t>
  </si>
  <si>
    <t>《建设工程质量管理条例》（2000年1月30日国务院令第279号 2019年4月23日第二次修订）
第四十三条　县级以上地方人民政府建设行政主管部门对本行政区域内的建设工程质量实施监督管理。县级以上地方人民政府交通、水利等有关部门在各自的职责范围内，负责对本行政区域内的专业建设工程质量的监督管理。
第五十六条  违反本条例规定，建设单位有下列行为之一的，责令改正，处20万元以上50万元以下的罚款：(三)明示或者暗示设计单位或者施工单位违反工程建设强制性标准，降低工程质量的；(七)明示或者暗示施工单位使用不合格的建筑材料、建筑构配件和设备的；</t>
  </si>
  <si>
    <t>1．《水行政处罚实施办法》（水利部令第8号）第二十四条“除依法可以当场作出水行政处罚决定的以外，公民、法人或者其他组织有符合下列条件的违法行为的，水行政处罚机关应当立案查处：（一）具有违反水法规事实的；...”。
2-1．《中华人民共和国行政处罚法》（主席令第六十三号）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2-2.《水行政处罚实施办法》（水利部令第8号）第二十五条“对立案查处的案件，水行政处罚机关应当及时指派两名以上水政监察人员进行调查；必要时，依据法律、法规的规定，可以进行检查。”、第二十六条“调查人员与本案有直接利害关系的，应当回避。被调查人认为调查人员与本案有直接利害关系的，可以向水行政处罚机关申请其回避；是否回避，由水行政处罚机关决定。”。
3．《水行政处罚实施办法》（水利部令第8号）第二十条“公民、法人或者其他组织违反水行政管理秩序的行为，依法应当给予水行政处罚的，水行政处罚机关应当全面、公正、客观地调查，收集有关证据，查明事实。”。
4．《水行政处罚实施办法》（水利部令第8号）第三十四条“水行政处罚机关作出对公民处以超过五千元、对法人或者其他组织处以超过五万元罚款以及吊销许可证等水行政处罚之前，应当告知当事人有要求举行听证的权利；当事人要求听证的，水行政处罚机关应当组织听证。”、第三十六条“水行政处罚机关向当事人告知听证权利时，应当送达听证告知书。听证告知书应当载明认定当事人违法的基本事实，给予水行政处罚的依据、拟作出的水行政处罚决定和当事人要求听证的期限。...”。
5-1．《中华人民共和国行政处罚法》（主席令第六十三号）第三十九条“行政机关依照本法第三十八条的规定给予行政处罚，应当制作行政处罚决定书。行政处罚决定书应当载明下列事项：（一）当事人的姓名或者名称、地址...”。
5-2．《水行政处罚实施办法》（水利部令第8号）第三十条“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第三十一条“水行政处罚机关在作出水行政处罚决定之前，应当口头或者书面告知当事人给予水行政处罚的事实、理由、依据和拟作出的水行政处罚决定，并告知当事人依法享有的权利...”。
6-1．《中华人民共和国行政处罚法》（主席令第六十三号）第四十条“行政处罚决定书应当在宣告后当场交付当事人；当事人不在场的，行政机关应当在七日内依照民事诉讼法的有关规定，将行政处罚决定书送达当事人。”。
6-2．《水行政处罚实施办法》（水利部令第8号）第三十三条“水行政处罚决定应当向当事人宣告，并当场交付当事人；当事人不在场的，应当在七日内按照民事诉讼法的有关规定送达当事人。”。
7．《中华人民共和国行政处罚法》（主席令第六十三号）第四十四条“行政处罚决定依法作出后，当事人应当在行政处罚决定的期限内，予以履行。”。</t>
  </si>
  <si>
    <t>对水利工程建设单位施工图设计文件未经审查或者审查不合格，擅自施工的处罚</t>
  </si>
  <si>
    <t>《建设工程质量管理条例》（2000年1月30日国务院令第279号 2019年4月23日第二次修订）
第四十三条　县级以上地方人民政府建设行政主管部门对本行政区域内的建设工程质量实施监督管理。县级以上地方人民政府交通、水利等有关部门在各自的职责范围内，负责对本行政区域内的专业建设工程质量的监督管理。
第五十六条  违反本条例规定，建设单位有下列行为之一的，责令改正，处20万元以上50万元以下的罚款：（四）施工图设计文件未经审查或者审查不合格，擅自施工的</t>
  </si>
  <si>
    <t>对勘察、设计、施工、监理单位超越本单位资质等级承揽工程、以欺骗手段取得资质证书承揽工程、出借本单位资质、转包或者违法分包等违法行为的处罚</t>
  </si>
  <si>
    <t>1.《建设工程质量管理条例》（2000年1月30日国务院令第279号 2019年4月23日第二次修订）
第四十三条　县级以上地方人民政府建设行政主管部门对本行政区域内的建设工程质量实施监督管理。县级以上地方人民政府交通、水利等有关部门在各自的职责范围内，负责对本行政区域内的专业建设工程质量的监督管理。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第六十二条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
2.《建设工程勘察设计管理条例》（2000年9月25日国务院令第293号 2017年10月7日第二次修订）第五条 县级以上人民政府建设行政主管部门和交通、水利等有关部门应当依照本条例的规定，加强对建设工程勘察、设计活动的监督管理。建设工程勘察、设计单位必须依法进行建设工程勘察、设计，严格执行工程建设强制性标准，并对建设工程勘察、设计的质量负责。第三十五条 未取得资质证书承揽工程的，予以取缔，依照规定处以罚款;有违法所得的，予以没收。以欺骗手段取得资质证书承揽工程的，吊销资质证书，依照规定处以罚款；有违法所得的，予以没收。</t>
  </si>
  <si>
    <t>1.《水行政处罚实施办法》（1997年水利部第8号令）第二十四条“第二十四条除依法可以当场作出水行政处罚决定的以外，公民、法人或者其他组织有符合下列条件的违法行为的，水行政处罚机关应当立案查处:(一)具有违反水法规事实的;...(四)违法行为未超过追究时效的”；
2.《水行政处罚实施办法》第二十五条“对立案查处的案件，水行政处罚机关应当及时指派两名以上水政监察人员进行调查；必要时，依据法律、法规的规定，可以进行检查”；
3.《水行政处罚实施办法》三十条“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对情节复杂或者重大违法行为给予较重的水行政处罚，水行政处罚机关负责人应当集体讨论决定”；
4.《水行政处罚实施办法》第三十一条“水行政处罚机关在作出水行政处罚决定之前，应当口头或者书面告知当事人给予水行政处罚的事实、理由、依据和拟作出的水行政处罚决定，并告知当事人依法享有的权利。当事人有权进行陈述和申辩。水行政处罚机关应当充分听取当事人的意见，对当事人提出的事实、理由和证据进行复核。水行政处罚机关不得因当事人申辩而加重处罚”；
5.《水行政处罚实施办法》第三十二条“水行政处罚机关作出水行政处罚决定，应当制作水行政处罚决定书。水行政处罚决定书须载明下列事项:(一)当事人的姓名或者名称、地址;...经有关部门批准的水行政处罚，应当在水行政处罚决定书中写明。；
6.《水行政处罚实施办法》第三十三条“第三十三条水行政处罚决定应当向当事人宣告，并当场交付当事人;当事人不在场的，应当在七日内按照民事诉讼法的有关规定送达当事人”；
7.《水行政处罚实施办法》第四十六条“水行政处罚决定作出后，当事人应当履行”。</t>
  </si>
  <si>
    <t>对设计单位未按照工程建设强制性标准进行设计的处罚</t>
  </si>
  <si>
    <t>《建设工程质量管理条例》（2000年1月30日国务院令第279号 2019年4月23日第二次修订）
第四十三条 县级以上地方人民政府建设行政主管部门对本行政区域内的建设工程质量实施监督管理。县级以上地方人民政府交通、水利等有关部门在各自的职责范围内，负责对本行政区域内的专业建设工程质量的监督管理。
第六十三条 违反本条例规定，有下列行为之一的，责令改正，处10万元以上30万元以下的罚款：(四)设计单位未按照工程建设强制性标准进行设计的。</t>
  </si>
  <si>
    <t>对监理单位在水利工程监理过程中违法违规行为的处罚</t>
  </si>
  <si>
    <t>《水利工程建设监理规定》（2006年12月18日水利部令第29号发布，根据2017年12月22日水利部令第49号修改）第二十八条“（一）未对施工组织设计中的安全技术措施或者专项施工方案进行审查的；（二）发现安全事故隐患未及时要求施工单位整改或者暂时停止施工的；（三）施工单位拒不整改或者不停止施工，未及时向有关水行政主管部门或者流域管理机构报告的；（四）未依照法律、法规和工程建设强制性标准实施监理的”；第三十条“（一）聘用无相应监理人员资格的人员从事监理业务的；（二）隐瞒有关情况、拒绝提供材料或者提供虚假材料的”。第三十条“有下列行为之一的，责令改正，给予警告；情节严重的，降低资质等级，（一）聘用无相应监理人员资格的人员从事监理业务的；（二）隐瞒有关情况、拒绝提供材料或者提供虚假材料的”。</t>
  </si>
  <si>
    <t>1.《水行政处罚实施办法》（1997年水利部第8号令）第二十四条“除依法可以当场作出水行政处罚决定的以外，公民、法人或者其他组织有符合下列条件的违法行为的，水行政处罚机关应当立案查处：（一）具有违反水法规事实的；...”。；
2.《水行政处罚实施办法》第二十五条“对立案查处的案件，水行政处罚机关应当及时指派两名以上水政监察人员进行调查；必要时，依据法律、法规的规定，可以进行检查。”；
3.《水行政处罚实施办法》第三十条“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
4.《水行政处罚实施办法》第三十一条“水行政处罚机关在作出水行政处罚决定之前，应当口头或者书面告知当事人给予水行政处罚的事实、理由、依据和拟作出的水行政处罚决定，并告知当事人依法享有的权利...”；
5.《水行政处罚实施办法》第三十二条“水行政处罚机关作出水行政处罚决定，应当制作水行政处罚决定书。水行政处罚决定书须载明下列事项:(一)当事人的姓名或者名称、地址;...(六)作出水行政处罚决定的水行政处罚机关名称和日期。水行政处罚决定书应盖有水行政处罚机关印章”；
6.《水行政处罚实施办法》第三十三条“水行政处罚决定应当向当事人宣告，并当场交付当事人；当事人不在场的，应当在七日内按照民事诉讼法的有关规定送达当事人。”。；
7.《水行政处罚实施办法》第四十六条“水行政处罚决定作出后，当事人应当履行。”。</t>
  </si>
  <si>
    <t>对以欺骗、贿赂等不正当手段取得水行政许可行为的处罚</t>
  </si>
  <si>
    <t>《水行政许可实施办法》（2005年7月8日水利部令第23号公布）第五十条：“有下列情形之一的，作出水行政许可决定的水行政许可实施机关，或者其上级水行政主管部门，根据利害关系人的请求或者依据职权，可以撤销水行政许可：（一）水行政许可实施机关工作人员滥用职权、玩忽职守作出准予水行政许可决定的；（二）超越法定职权作出准予水行政许可决定的；（三）违反法定程序作出准予水行政许可决定的；（四）对不具备申请资格或者不符合法定条件的申请人准予水行政许可的；（五）依照法律、法规、规章可以撤销水行政许可的其他情形。被许可人以欺骗、贿赂等不正当手段取得水行政许可的，应当予以撤销。依照前两款的规定撤销水行政许可，可能对公共利益造成重大损害的，不予撤销。依照本条第一款的规定撤销水行政许可，被许可人的合法权益受到损害的，应当依法给予赔偿。依照本条第二款的规定撤销水行政许可的，被许可人基于水行政许可取得的利益不受保护。”</t>
  </si>
  <si>
    <t>对在崩塌、滑坡危险区或泥石流易发区从事从事取土、挖沙、采石等可能造成水土流失活动行为的处罚</t>
  </si>
  <si>
    <t>《中华人民共和国水土保持法》（中华人民共和国主席令三十九号）第十七条禁止在崩塌、滑坡危险区和泥石流易发区从事取土、挖砂、采石等可能造成水土流失的活动。崩塌、滑坡危险区和泥石流易发区的范围，由县级以上地方人民政府划定并公告。崩塌、滑坡危险区和泥石流易发区的划定，应当与地质灾害防治规划确定的地质灾害易发区、重点防治区相衔接。第四十八条、违反本法规定，在崩塌、滑坡危险区或者泥石流易发区从事取土、挖砂、采石等可能造成水土流失的活动的，由县级以上地方人民政府水行政主管部门责令停止违法行为，没收违法所得，对个人处一千元以上一万元以下的罚款，对单位处二万元以上二十万元以下的罚款。</t>
  </si>
  <si>
    <t>1.立案责任：通过举报、巡查（或者下级水保部门上报及其他机关移送的违法案件等），发现涉嫌在水土保持特定区域从事采挖、开垦、倾倒等违法行为，予以审查，决定是否立案。决定立案的需在10个工作日内立案。
2.调查取证责任：水利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</si>
  <si>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对在禁止开垦坡度以上陡坡地开垦种植农作物或者在禁止开垦开发行为的植物保护带内开垦、开发行为的处罚</t>
  </si>
  <si>
    <t>《中华人民共和国水土保持法》（中华人民共和国主席令三十九号）第十八条水土流失严重、生态脆弱的地区，应当限制或者禁止可能造成水土流失的生产建设活动，严格保护植物、沙壳、结皮、地衣等。在侵蚀沟的沟坡和沟岸、河流的两岸以及湖泊和水库的周边，土地所有权人、使用权人或者有关管理单位应当营造植物保护带。禁止开垦、开发植物保护带。第二十条、禁止在二十五度以上陡坡地开垦种植农作物。在二十五度以上陡坡地种植经济林的，应当科学选择树种，合理确定规模，采取水土保持措施，防止造成水土流失。省、自治区、直辖市根据本行政区域的实际情况，可以规定小于二十五度的禁止开垦坡度。禁止开垦的陡坡地的范围由当地县级人民政府划定并公告。第四十九条违反本法规定，在禁止开垦坡度以上陡坡地开垦种植农作物，或者在禁止开垦、开发的植物保护带内开垦、开发的，由县级以上地方人民政府水行政主管部门责令停止违法行为，采取退耕、恢复植被等补救措施；按照开垦或者开发面积，可以对个人处每平方米二元以下的罚款、对单位处每平方米十元以下的罚款。</t>
  </si>
  <si>
    <t>1.立案责任：通过举报、巡查（或者下级水保部门上报及其他机关移送的违法案件等），发现涉嫌在水土保持特定区域从事采挖、开垦、倾倒等违法行为，予以审查，决定是否立案。决定立案的需在10个工作日内立案。
2.调查取证责任：水利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</si>
  <si>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对采集发菜，或者在水土流失重点预防区和重点治理区铲草皮、挖树兜、滥挖虫草、甘草、麻黄等行为的处罚</t>
  </si>
  <si>
    <t>《中华人民共和国水土保持法》（中华人民共和国主席令39号）第二十一条、禁止毁林、毁草开垦和采集发菜。禁止在水土流失重点预防区和重点治理区铲草皮、挖树兜或者滥挖虫草、甘草、麻黄等。第五十一条违反本法规定，采集发菜，或者在水土流失重点预防区和重点治理区铲草皮、挖树兜、滥挖虫草、甘草、麻黄等的，由县级以上地方人民政府水行政主管部门责令停止违法行为，采取补救措施，没收违法所得，并处违法所得一倍以上五倍以下的罚款；没有违法所得的，可以处五万元以下的罚款。在草原地区有前款规定违法行为的，依照《中华人民共和国草原法》的有关规定处罚。</t>
  </si>
  <si>
    <t>违法在河道管理范围内采砂、取土、淘金、弃置砂石或者淤泥的处罚</t>
  </si>
  <si>
    <t>《中华人民共和国水土保持法》第五十六条：违反本法规定，开办生产建设项目或者从事其他生产建设活动造成水土流失，不进行治理的，由县级以上人民政府水行政主管部门责令限期治理；逾期仍不治理的，县级以上人民政府水行政主管部门可以指定有治理能力的单位代为治理，所需费用由违法行为人承担。</t>
  </si>
  <si>
    <t>1.参照《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参照《行政复议法》第二十三条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申请人、第三人可以查阅被申请人提出的书面答复、作出具体行政行为的证据、依据和其他有关材料，除涉及国家秘密、商业秘密或者个人隐私外，行政复议机关不得拒绝。
3.参照《行政复议法》第二十八条行政复议机关负责法制工作的机构应当对被申请人作出的具体行政行为进行审查，提出意见。
4.参照《行政复议法》第三十二条被申请人应当履行行政复议决定。5.被申请人不履行或者无正当理由拖延履行行政复议决定的，行政复议机关或者有关上级行政机关应当责令其限期履行。5.已由中华人民共和国第十一届全国人民代表大会常务委员会第二十一次会议于２０１１年６月３０日通过，现予公布，自２０１２年１月１日起施行。.第四十一条在执行中或者执行完毕后，据以执行的行政决定被撤销、变更，或者执行错误的，应当恢复原状或者退还财物；不能恢复原状或者退还财物的，依法给予赔偿。</t>
  </si>
  <si>
    <t>年度用水计划审批</t>
  </si>
  <si>
    <t>年度用水计划批准</t>
  </si>
  <si>
    <t>《取水许可和水资源费征收管理条例》第四十二条第一款取水单位或者个人应当在每年的12月31日前向审批机关报送本年度的取水情况和下一年度取水计划建议。第十四条第二款纳入用水计划管理的用水户，应当在每年的11月份向有关节约用水主管部门或者节约用水管理机构报送本年度用水总结和下一年度用水计划申请。</t>
  </si>
  <si>
    <t>调整年度用水计划批准</t>
  </si>
  <si>
    <t>《取水许可和水资源费征收管理条例》第四十条第二款取水单位或者个人因特殊原因需要调整年度取水计划的，应当经原审批机关同意。</t>
  </si>
  <si>
    <t>1.受理责任：（1）申请材料存在可以当场更正的错误的，应当允许申请人当场更正；（2）申请材料不齐全或者不符合法定形式的，应当当场一次告知申请人需要补正的全部内容，逾期不告知的，自收到申请材料之日起即为受理；（3）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2.审查责任：、核算：用水计划量的核准，根据用水单位生产计划和用水规模等，按照吉林省地方标准，DB22T389—2010用水定额、规定的行业用水量计算出年度用水量，根据用水单位情况按月分配用水计划。
3.决定责任：符合规定条件、依法作出准予许可的，于20个工作日内发给双辽市水利局节约用水办公室批复，制作《不准予行政许可决定书》，说明理由。
4.送达责任：将双辽市水利局节约用水办公室批复送达申请人。
5.事后监管责任：建立实施监督检查的运行机制和管理制度，开展定期和不定期检查，依法采取相关处置措施。6.</t>
  </si>
  <si>
    <t>防洪规划保留区占地审查</t>
  </si>
  <si>
    <t>《中华人民共和国防洪法》第十六条防洪规划确定的河道整治计划用地和规划建设的堤防用地范围内的土地，经土地管理部门和水行政主管部门会同有关地区核定，报经县级以上人民政府按照国务院规定的权限批准后，可以划定为规划保留区；该规划保留区范围内的土地涉及其他项目用地的，有关土地管理部门和水行政主管部门核定时，应当征求有关部门的意见。规划保留区依照前款规定划定后，应当公告。前款规划保留区内不得建设与防洪无关的工矿工程设施；在特殊情况下，国家工矿建设项目确需占用前款规划保留区内的土地的，应当按照国家规定的基本建设程序报请批准，并征求有关水行政主管部门的意见。</t>
  </si>
  <si>
    <t>1.受理责任：开始受理，发出是否受理通知书。如不符合申报条件、国家和省里投资政策方向不予受理，并告知申报单位不予受理并说明理由；如符合申报条件、符合国家和省里投资政策方向的，予以受理。
2.审查责任：在规定时间内对申请资料进行审核，并提出审查意见。
3.决定责任：符合规定条件、依法作出准予批复；不予批准的，依法作出不予批准的批复，并说明理由。
4.送达责任：将审批文件或验收鉴定书在规定时间内送达申请人。</t>
  </si>
  <si>
    <t>1.《中华人民共和国行政许可法》第三十条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2.《中华人民共和国行政许可法》第三十四条行政机关应当对申请人提交的申请材料进行审查。
3.《中华人民共和国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4.《中华人民共和国行政许可法》第四十四条行政机关作出准予行政许可的决定，应当自作出决定之日起十日内向申请人颁发、送达行政许可证件，或者加贴标签、加盖检验、检测、检疫印章。</t>
  </si>
  <si>
    <t>水利工程建设项目招标报告备案</t>
  </si>
  <si>
    <t>1.《中华人民共和国招标投标法》第二十条第三款依法必须进行招标的项目，招标人自行办理招标事宜的，应当向有关行政监督部门备案。2.《水利工程建设项目招标投标管理规定》第八条第八条水行政主管部门依法对水利工程建设项目的招标投标活动进行行政监督，内容包括：(一)接受招标人招标前提交备案的招标报告；(二)可派员监督开标、评标、定标等活动。对发现的招标投标活动的违法违规行为，应当立即责令改正，必要时可做出包括暂停开标或评标以及宣布开标、评标结果无效的决定，对违法的中标结果予以否决；(三)接受招标人提交备案的招标投标情况书面总结报告。</t>
  </si>
  <si>
    <t>1.受理责任（1）公示办理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不得要求申请人提交无关的材料；符合条件的，不予受理。
2.备案责任：进行备案，并告诉当事人。</t>
  </si>
  <si>
    <t>1.《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给予说明、解释，提供准确、可靠的信息。第三十一条：申请人申请行政许可，应当如实向行政机关提交有关材料和反映真实情况，并对其申请材料实质内容的真实性负责。行政机关不得要求申请人提交与其申请的行政许可事项无关的技术资料和其他材料。
2.《水行政许可实施办法》第三十二条水行政许可实施机关审查水行政许可申请后，除当场作出水行政许可决定的外，应当在法定期限内按照法律、法规、规章和本办法规定的程序作出如下水行政许可决定。</t>
  </si>
  <si>
    <t>农村水利工程报废审批</t>
  </si>
  <si>
    <t>《吉林省农村水利管理条例》（2014年5月30日修正）第十八条 兴建农村水利工程应当依据流域或区域规划，履行建设程序，并经县级以上人民政府水行政主管部门审查、批准后方可进行。第十九条 新建、改建、扩建农村水利工程规划和设计，由县级以上人民政府水行政主管部门审批。第二十条 兴建跨流域、跨行政区域的农村水利工程，或在行政区域边界地区兴建可能对相邻行政区构成不利影响的农村水利工程，应当经共同的上级水行政主管部门批准后方可动工。第三十一条需要报废的农村水利工程，应报请原工程建设审批机关核准后方可报废，其国有设备和物资的残值有价调拨使用。</t>
  </si>
  <si>
    <t>在水电设施保护区内进行爆破或从事危及地方水电设施安全活动的批准</t>
  </si>
  <si>
    <t>《吉林省地方水电管理条例》第三十二条地方水电发电、供电、配电设施及管理区，任何单位和个人不得破坏与侵占。在保护区内进行爆破或从事可能危及地方水电设施安全活动的，必须经地方水电管理机构批准，确保地方水电设施的安全。</t>
  </si>
  <si>
    <t>水利建设项目工程开工备案</t>
  </si>
  <si>
    <t>《吉林省水利工程建设管理暂行办法》第十条：省级水利专项资金或参与投资200万元以下的项目或全部由市（州）、县（市、区）政府投资的其他项目，由市（州）、县（市）人民政府水行政主管部门负责备案。</t>
  </si>
  <si>
    <t>1.受理责任 （1）公示办理的条件、程序以及申请人所需提交的材料；申请人要求对公示内容予以说明、解释的，应当给予说明、解释，提供准确、可靠的信息； （2）申请资料齐全、符合法定形式的，应当受理申请，并出具《受理通知书》；（3）申请资料不齐全或者不符合法定形式的，应当当场一次告知申请人需要补正的全部内容；申请资料存在可以当场更正的错误的，应当允许申请人当场更正；不得要求申请人提交无关的材料；符合条件的，不予受理。
2.备案责任：进行备案，并告诉当事人。</t>
  </si>
  <si>
    <t>1.《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给予说明、解释，提供准确、可靠的信息。第三十一条：申请人申请行政许可，应当如实向行政机关提交有关材料和反映真实情况，并对其申请材料实质内容的真实性负责。行政机关不得要求申请人提交与其申请的行政许可事项无关的技术资料和其他材料。
2.《水行政许可实施办法》第三十二条 水行政许可实施机关审查水行政许可申请后，除当场作出水行政许可决定的外，应当在法定期限内按照法律、法规、规章和本办法规定的程序作出如下水行政许可决定。</t>
  </si>
  <si>
    <t>水库(水闸)调度运用计划批准</t>
  </si>
  <si>
    <t>1.《水库大坝安全管理条例》第二十一条大坝的运行，必须在保证安全的前提下，发挥综合效益。大坝管理单位应当根据批准的计划和大坝主管部门的指令进行水库的调度运用。在汛期，综合利用的水库，其调度运用必须服从防汛指挥机构的统一指挥；以发电为主的水库，其汛限水位以上的防汛库容及其洪水调度运用，必须服从防汛指挥机构的统一指挥。任何单位和个人不得非法干预水库的调度运用。2.《综合利用水库调度通则》（水管〔1993〕61号）第七条水库管理单位，要根据本通则并结合具体情况，编制本水库的调度运用规程，按照隶属关系报上级主管部门审定。影响范围跨省（自治区、直辖市）的重要水库，应报流域机构审定。由串联、并联水库群共同负担下游防洪和兴利任务的，水库群主管部门应主持制定联合调度运用方案，并负责指挥水库群的实时调度。水库管理单位应当根据批准的计划和水库主管部门的指令进行水库的调度运用。在汛期，水库调度运用必须服从防汛指挥机构的统一指挥。</t>
  </si>
  <si>
    <t>1.受理责任：按照分级负责、属地管理的原则，水库主管部门为水库水库控制运用计划的责任主体。水库管理单位需提供水库控制运用计划。
2.审查责任：水库控制运用计划由水库主管部门审批。
3.决定责任：水库控制运用计划由水库主管部门审批。符合相关规定后批复，不符合重新编制。</t>
  </si>
  <si>
    <t>1.《水库大坝安全管理条例》（国务院令第78号，自公布1991年3月22日起施行）第二十一条大坝的运行，必须在保证安全的前提下，发挥综合效益。大坝管理单位应当根据批准的计划和大坝主管部门的指令进行水库的调度运用。在汛期，综合利用的水库，其调度运用必须服从防汛指挥机构的统一指挥；以发电为主的水库，其汛限水位以上的防汛库容及其洪水调度运用，必须服从防汛指挥机构的统一指挥。任何单位和个人不得非法干预水库的调度运用；
2.《综合利用水库调度通则》（水管[1993]61号）第七条水库管理单位，要根据本通则并结合具体情况，编制本水库的调度运用规程，按照隶属关系报上级主管部门审定。影响范围跨省（自治区、直辖市）的重要水库，应报流域机构审定。由串联、并联水库群共同负担下游防洪和兴利任务的，水库群主管部门应主持制定联合调度运用方案，并负责指挥水库群的实时调度。水库管理单位应当根据批准的计划和水库主管部门的指令进行水库的调度运用。在汛期，水库调度运用必须服从防汛指挥机构的统一指挥；
3.同2。</t>
  </si>
  <si>
    <t>水利工程设计变更审批</t>
  </si>
  <si>
    <t>1.《建设工程勘察设计管理条例》第二十八条建设工程勘察、设计文件内容需要作重大修改的，建设单位应当报经原审批机关批准后，方可修改。2.《水利工程设计变更管理暂行办法》第十五条工程设计变更审批采用分级管理制度。重大设计变更文件，由项目法人按原报审程序报原初步设计审批部门审批。一般设计变更文件由项目法人组织审查确认后实施，并报项目主管部门核备，必要时报项目主管部门审批。设计变更文件批准后由项目法人负责组织实施。第十七条各级水行政主管部门、流域机构按照规定的职责分工，负责对水利工程的设计变更实施监督管理。由于项目建设各有关单位的过失引起工程设计变更并造成损失的，有关单位应当承担相应的责任。</t>
  </si>
  <si>
    <t>城镇规划的临河界限的确定</t>
  </si>
  <si>
    <t>《中华人民共和国河道管理条例》（2018年3月19日《国务院关于修改和废止部分行政法规的决定》第四次修订)第十六条 城镇建设和发展不得占用河道滩地。城镇规划的临河界限，由河道主管机关会同城镇规划等有关部门确定。沿河城镇在编制和审查城镇规划时，应当事先征求河道主管机关的意见。
《吉林省人民政府关于公布取消、下放和保留的行政权力事项清单的通告》（吉政明电〔2018〕18号）将省级负责“城镇规划的临河界限的确定”审批部分下放市（州）、县（市、区）水行政主管部门行使。</t>
  </si>
  <si>
    <t>1.受理责任：公示依法应当提交的材料；一次性告知补正材料；依法受理或不予受理（不予受理应当告知理由）。
2.审查责任：按照有关规定应当对提交的材料进行审查；提出审查意见。
3.决定责任：作出行政许可或不予行政许可决定，法定告知（不予许可的应当书面告知理由）
4.送达责任：将批文送达申请人，并将许可信息公开。
5.事后监管责任：建立实施监督检查的运行机制和管理制度，开展定期和不定期检查，依法采取相关处置措施。
6.其它法律法规规章文件规定应履行的责任。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</si>
  <si>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中华人民共和国河道管理条例》（国务院令第3号，根据2011年1月8日《国务院关于废止和修改部分行政法规的决定》修订）第十六条“城镇建设和发展不得占用河道滩地。城镇规划的临河界限，由河道主管机关会同城镇规划等有关部门确定。沿河城镇在编制和审查城镇规划时，应当事先征求河道主管机关的意见。”。
3.《中华人民共和国行政许可法》（中华人民共和国主席令第七号）第三十八条“申请人的申请符合法定条件、标准的，行政机关应当依法作出准予行政许可的书面决定...”。
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5.《中华人民共和国行政许可法》（中华人民共和国主席令第七号）第六十一条第一款“行政机关应当建立健全监督制度，通过核查反映被许可人从事行政许可事项活动情况的有关材料，履行监督责任。”。</t>
  </si>
  <si>
    <t>农村水利工程规划和设计审批</t>
  </si>
  <si>
    <t>《吉林省农村水利管理条例》第十八条兴建农村水利工程应当依据流域或区域规划，履行建设程序，并经县级以上人民政府水行政主管部门审查、批准后方可进行。第十九条新建、改建、扩建农村水利工程规划和设计，由县级以上人民政府水行政主管部门审批。第二十条兴建跨流域、跨行政区域的农村水利工程，或在行政区域边界地区兴建可能对相邻行政区构成不利影响的农村水利工程，应当经共同的上级水行政主管部门批准后方可动工。</t>
  </si>
  <si>
    <t>1.受理责任：公示依法应当提交的材料；一次性告知补正材料；依法受理或不予受理（不予受理应当告知理由）。
2.审查责任：按照《中华人民共和国行政许可法》规定对提交的材料进行审查；提出审查意见。
3.决定责任：作出行政许可或不予行政许可决定，法定告知（不予许可的应当书面告知理由）。
4.送达责任：按照《中华人民共和国行政许可法》规定，准予审批。
5.其他法律法规规章文件规定应履行的责任。</t>
  </si>
  <si>
    <t xml:space="preserve">1-1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中华人民共和国主席令第七号)第三十二条：“行政机关对申请人提出的行政许可申请，应当根据下列情况分别作出处理...行政机关受理或者不予受理行政许可申请，应当出具加盖本行政机关专用印章和注明日期的书面凭证。”
2.《中华人民共和国行政许可法》（中华人民共和国主席令第七号)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中华人民共和国主席令第七号)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中华人民共和国行政许可法》（中华人民共和国主席令第七号)第四十四条：“行政机关作出准予行政许可的决定，应当自作出决定之日起十日内向申请人颁发、送达行政许可证件，或者加贴标签、加盖检验、检测、检疫印章。”
</t>
  </si>
  <si>
    <t>水利工程档案资料专项验收</t>
  </si>
  <si>
    <t>1.《水利工程建设项目验收管理规定》第二十一条枢纽工程导（截）流、水库下闸蓄水等阶段验收前，涉及移民安置的，应当完成相应的移民安置专项验收。工程竣工验收前，应当按照国家有关规定，进行环境保护、水土保持、移民安置以及工程档案等专项验收。经商有关部门同意，专项验收可以与竣工验收一并进行。2.《水利工程建设项目档案管理规定》(水办〔2005〕480号)第二十六条大中型水利工程在竣工验收前要进行档案专项验收。其他工程的档案验收应与工程竣工验收同步进行。档案专项验收可分为初步验收和正式验收。初步验收可由工程竣工验收主持单位委托相关单位组织进行；正式验收应由工程竣工验收主持单位的档案业务主管部门负责。3.《水利部关于印发水利工程建设项目档案验收管理办法的通知》（水办〔2008〕366号）第二条本办法所称的档案验收是指各级水行政主管部门，依法组织的水利工程建设项目档案专项验收。第九条档案验收由项目竣工验收主持单位的档案业务主管部门负责组织。</t>
  </si>
  <si>
    <t>1.初审责任：对申请验收的证明材料进进行认真审核，提出是否符合验收条件初步意见。
2.验收责任：通过召开验收会议的方式验收，并对检查内容负有审查责任。
3.审批责任：档案验收应形成验收意见，并对验收鉴定书的真实性、准确性负责。</t>
  </si>
  <si>
    <t>1.《水利部关于印发水利工程建设项目档案验收管理办法的通知》（水办〔2008〕366号）第十条档案验收的组织单位，应对申请验收单位报送的材料进行认真审核，并根据项目建设规模及档案收集、整理的实际情况，决定先进行预验收或直接进行验收。对预验收合格或直接进行验收的项目，应在收到验收申请后的40个工作日内组织验收。
2.《水利部关于印发水利工程建设项目档案验收管理办法的通知》（水办〔2008〕366号）第十四条档案验收通过召开验收会议的方式进行。验收会议由验收组组长主持，验收组成员及项目法人、各参建单位和运行管理等单位的代表参加。
3.《水利部关于印发水利工程建设项目档案验收管理办法的通知》（水办〔2008〕366号）第十三条档案验收应形成验收意见。验收意见须经验收组2/3以上成员同意，并履行签字手续，注明单位、职务、专业技术职称。验收成员对验收意见有异议的，可在验收意见中注明个人意见并签字确认。验收意见应由档案验收组织单位印发给申请验收单位，并报国家或省级档案行政管理部门备案。</t>
  </si>
  <si>
    <t>生产建设项目依据批准的水土保持方案和有关技术标准开展水土保持后续设计，报水土保持方案审批机关备案</t>
  </si>
  <si>
    <t>《吉林省水土保持条例》第三十一条第二款：生产建设项目应当依据批准的水土保持方案和有关技术标准开展水土保持后续设计，报水土保持方案审批机关备案，审查后续设计时水行政主管部门应当参加。</t>
  </si>
  <si>
    <t>1.受理责任：“公示依法应当提交的材料；一次性告知补正材料；依法受理或不予受理（不予受理应当告知理由）。”；
2.备案责任：对相关后续设计进行备案；
3.其他法律法规规章文件规定应履行的责任。</t>
  </si>
  <si>
    <t>1.《中华人民共和国行政许可法》第三十条：“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第三十一条：“申请人申请行政许可，应当如实向行政机关提交有关材料和反映真实情况，并对其申请材料实质内容的真实性负责。行政机关不得要求申请人提交与其申请的行政许可事项无关的技术资料和其他材料。”；
2.《吉林省水土保持条例》第三十一条第二款：“生产建设项目应当依据批准的水土保持方案和有关技术标准开展水土保持后续设计，报水土保持方案审批机关备案，审查后续设计时水行政主管部门应当参加。生产建设项目施工招标文件中应当包含水土保持任务和要求。”。</t>
  </si>
  <si>
    <t>生产建设项目水土保持设施自主验收报备</t>
  </si>
  <si>
    <t>1.《中华人民共和国水土保持法》第二十七条：生产建设项目竣工验收，应当验收水土保持设施；水土保持设施未经验收或者验收不合格的，生产建设项目不得投产使用。
2.《吉林省水土保持条例》第三十一条：生产建设项目竣工验收，应当同时验收水土保持设施。水土保持设施未经验收或者验收不合格的，生产建设项目不得竣工验收和投产使用。
3.《水利部关于加强事中事后监管规范生产建设项目水土保持设施自主验收的通知》（水保〔2017〕365号）：生产建设单位应在向社会公开水土保持设施验收材料后、生产建设项目投产使用前，向水土保持方案审批机关报备水土保持设施验收材料。报备材料包括水土保持设施验收鉴定书、水土保持设施验收报告和水土保持监测总结报告。生产建设单位、第三方机构和水土保持监测机构分别对水土保持设施验收鉴定书、水土保持设施验收报告和水土保持监测总结报告等材料的真实性负责。</t>
  </si>
  <si>
    <t>1.受理责任：（1）公示办理的条件、程序以及申请人所需提交的材料；申请人要求对公示内容予以说明、解释的，应当给予说明、解释，提供准确、可靠的信息；（2）申请验收资料齐全、符合法定形式的，应当受理申请，并出具《受理通知书》；（3）申请资料不齐全或者不符合法定形式的，应当当场一次告知申请人需要补正的全部内容；申请资料存在可以当场更正的错误的，应当允许申请人当场更正；不得要求申请人提交无关的材料；（4）不符合条件的，不予受理。
2.审查责任：对申请资料进行审核。申请资料不符合水土保持法律法规和技术规范要求的，一次性告知申请人需要修改的全部内容。
3.决定责任：对材料合格的生产建设项目，依法在规定时间内办理验收报备手续，印发生产建设项目水土保持设施验收报备函。
4.送达责任：由吉林省水利厅行政审批办公室将生产建设项目水土保持设施验收报备文件送达申请人。</t>
  </si>
  <si>
    <t>1.《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给予说明、解释，提供准确、可靠的信息。三十一条申请人申请行政许可，应当如实向行政机关提交有关材料和反映真实情况，并对其申请材料实质内容的真实性负责。行政机关不得要求申请人提交与其申请的行政许可事项无关的技术资料和其他材料。
2.《水利部关于加强事中事后监管规范生产建设项目水土保持设施自主验收的通知》（水保〔2017〕365号）生产建设单位应在向社会公开水土保持设施验收材料后、生产建设项目投产使用前，向水土保持方案审批机关报备水土保持设施验收材料。报备材料包括水土保持设施验收鉴定书、水土保持设施验收报告和水土保持监测总结报告。生产建设单位、第三方机构和水土保持监测机构分别对水土保持设施验收鉴定书、水土保持设施验收报告和水土保持监测总结报告等材料的真实性负责.强化生产建设项目水土保持事中事后监管，做好对生产建设项目水土流失防治情况的监督检查。
3.《水利部关于加强事中事后监管规范生产建设项目水土保持设施自主验收的通知》（水保〔2017〕365号）对生产建设单位报备的水土保持设施验收材料完整、符合格式要求且已向社会公开的，各级水行政主管部门应当在5个工作日内出具水土保持设施验收报备证明，并在门户网站进行公告。对报备材料不完整或者不符合相应格式要求的，应当在5个工作日内一次性告知生产建设单位予以补充。
4.《中华人民共和国行政许可法》第四十四条行政机关作出准予行政许可的决定，应当自作出决定之日起十日内向申请人颁发、送达行政许可证件，或者加贴标签、加盖检验、检测、检疫印章。</t>
  </si>
  <si>
    <t>农村水利项目的工程竣工验收</t>
  </si>
  <si>
    <t>《吉林省农村水利管理条例》（根据2014年5月30日吉林省第十二届人民代表大会常务委员会第八次会议《吉林省人民代表大会常务委员会关于修改&lt;吉林省农村水利管理条例&gt;的决定》修正）第十八条 兴建农村水利工程应当依据流域或区域规划，履行建设程序，并经县级以上人民政府水行政主管部门审查、批准后方可进行。第十九条 新建、改建、扩建农村水利工程规划和设计，由县级以上人民政府水行政主管部门审批。第二十四条 施工单位必须按设计要求进行施工，并建立施工中的质量监督、检查制度，按施工进度分阶段进行检查验收。工程建设竣工后，依据有关规定由水行政主管部门组织工程竣工验收，验收合格后方可正式投入运行。</t>
  </si>
  <si>
    <t>1.初审责任：一次性告知应提交的材料和验收需准备的资料。
2.验收责任：成立验收领导小组，告知被验收单位验收时间；依据《水利工程建设项目验收管理规定》审查验收资料，依据批复检查工程完成情况。
3.审批责任：依据《水利工程建设项目验收管理规定》出具工程验收报告。
4.其他法律法规规章文件规定应履行的责任。</t>
  </si>
  <si>
    <t>1.《水利工程建设项目验收管理规定》（2017年12月22日水利部令第49号）第五条：“水利工程建设项目验收的依据是：（一）国家有关法律、法规、规章和技术标准；（二）有关主管部门的规定；（三）经批准的工程立项文件、初步设计文件、调整概算文件；（四）经批准的设计文件及相应的工程变更文件；（五）施工图纸及主要设备技术说明书等。法人验收还应当以施工合同为验收依据。”
2.《水利工程建设项目验收管理规定》（2017年12月22日水利部令第49号）第三条：“水利工程建设项目验收，按验收主持单位性质不同分为法人验收和政府验收两类。法人验收是指在项目建设过程中由项目法人组织进行的验收。法人验收是政府验收的基础。政府验收是指由有关人民政府、水行政主管部门或者其他有关部门组织进行的验收，包括专项验收、阶段验收和竣工验收。”
3-1.《水利工程建设项目验收管理规定》（2017年12月22日水利部令第49号）第十七条：“项目法人应当自法人验收通过之日起30个工作日内，制作法人验收鉴定书，发送参加验收单位并报送法人验收监督管理机关备案。法人验收鉴定书是政府验收的备查资料。”
3-2.《水利工程建设项目验收管理规定》（2017年12月22日水利部令第49号）第三十八条：“竣工验收主持单位应当自竣工验收通过之日起30个工作日内，制作竣工验收鉴定书，并发送有关单位。竣工验收鉴定书是项目法人完成工程建设任务的凭据。”</t>
  </si>
  <si>
    <t>水库(水闸)降等与报废审批</t>
  </si>
  <si>
    <t>《水库大坝安全管理条例》第二十六条第一款 对尚未达到设计洪水标准、抗震设防标准或者有严重质量缺陷的险坝，大坝主管部门应当组织有关单位进行分类，采取除险加固等措施，或者废弃重建；《水库降等与报废管理办法（试行）》第四条第一款县级以上人民政府水行政主管部门按照分级负责的原则对水库降等与报废工作实施监督管理。第十一条水行政主管部门及农村集体经济组织管辖的水库降等，由水行政主管部门或者流域机构按照以下规定权限审批，并报水库原审批部门备案：（一）跨省际边界或者对大江大河防洪安全起重要作用的大（1）型水库，由国务院水行政主管部门审批；（二）对大江大河防洪安全起重要作用的大（2）型水库和跨省际边界的其他水库，由流域机构审批；（三）除第（一）项、第（二）项以外的大型和中型水库由省级水行政主管部门审批；（四）上述规定以外的小（1）型水库由市（地）级水行政主管部门审批，小（2）型水库由县级水行政主管部门审批；（五）在一个省（自治区、直辖市）范围内的跨行政区域的水库降等报共同的上一级水行政主管部门审批。水库报废按照同等规模新建工程基建审批权限审批。</t>
  </si>
  <si>
    <t>1.受理责任：除国务院水行政主管部门和流域机构审批外的大型和中型水库降等与报废；
2.审查责任：审批机关组织相关部门对水库降等或者报废论证报告进行审查；
3.决定责任：水库大坝降等与报废符合相关规定后批复，不符合不予批复。水库报废按照同等规模新建工程基建审批权限审批。其他部门(单位)管辖的水库降等与报废，审批权限按照该部门(单位)的有关规定执行。审批结果应当及时报同级水行政主管部门及防汛抗旱指挥机构备案；
4.事后监管责任：依据《水库降等与报废管理办法（试行）》等法律法规规章，履行取水申请审批监督管理责任。</t>
  </si>
  <si>
    <t>1.《水库降等与报废管理办法（试行）》第十一条水行政主管部门及农村集体经济组织管辖的水库降等，由水行政主管部门或者流域机构按照以下规定权限审批，并报水库原审批部门备案：（一）跨省际边界或者对大江大河防洪安全起重要作用的大（1）型水库，由国务院水行政主管部门审批；（二）对大江大河防洪安全起重要作用的大（2）型水库和跨省际边界的其他水库，由流域机构审批；（三）除第（一）项、第（二）项以外的大型和中型水库由省级水行政主管部门审批；（四）上述规定以外的小（1）型水库由市（地）级水行政主管部门审批，小（2）型水库由县级水行政主管部门审批；（五）在一个省（自治区、直辖市）范围内的跨行政区域的水库降等报共同的上一级水行政主管部门审批。水库报废按照同等规模新建工程基建审批权限审批。其他部门(单位)管辖的水库降等与报废，审批权限按照该部门(单位)的有关规定执行。审批结果应当及时报同级水行政主管部门及防汛抗旱指挥机构备案；
2.《水库降等与报废管理办法（试行）》第十二条审批机关应当组织或委托有关单位组成由计划、财政、水行政等有关部门(单位)代表及相关专家参加的专家组，对水库降等或者报废论证报告进行审查，并在自接到降等或者报废申请后三个月内予以批复；
3.同2；
4.《水库降等与报废管理办法（试行）》第二十条对应当予以降等和报废的水库不及时降等和报废以及违反本办法规定进行降等、报废的，由县级以上人民政府水行政主管部门或者流域机构责令相关责任单位限期改正；造成安全事故等严重后果的，对负有责任的主管人员和其他直接责任人员给予行政处分；构成犯罪的，依法追究刑事责任。</t>
  </si>
  <si>
    <t>水库大坝、水闸注册登记</t>
  </si>
  <si>
    <t>水库大坝注册登记</t>
  </si>
  <si>
    <t>1.《水库大坝安全管理条例》第二十三条大坝主管部门对其所管辖的大坝应当按期注册登记，建立技术档案。大坝注册登记办法由国务院水行政主管部门会同有关主管部门制定。2.《水库大坝注册登记办法》（水政资﹝1997﹞538号）第三条县级及以上水库大坝主管部门是注册登记的主管部门。水库大坝注册登记实行分部门分级负责制。省一级或以上各大坝主管部门负责登记所管辖的库容在1亿立方米以上大型水库大坝和直管的水库大坝；地（市）一级各大坝主管部门负责登记所管辖的库容在1000万至1亿立方米的中型水库大坝和直管的水库大坝；县一级各大坝主管部门负责登记所管辖的库容在10万至1000万立方米的小型水库大坝。登记结果应进行汇编、建档，并逐级上报。各级水库大坝主管部门可指定机构受理大坝注册登记工作。</t>
  </si>
  <si>
    <t>1.受理责任：县级及以上水库大坝主管部门是注册登记的主管部门。水库大坝注册登记实行分部门分级负责制。
2.审查责任：（1）申报：已建成运行的大坝管理单位应携带大坝主要技术经济指标资料和申请书，按第三条的规定向大坝主管部门或指定的注册登记机构申报登记。注册登记受理机构认可后，即应发给相应的登记表，由大坝管理单位认真填写，经所管辖水库大坝的主管部门审查后上报。（2）审核：注册登记机构收到大坝管理单位填报的登记表后，即应进行审查核实。（3）发证：经审查核实，注册登记受理机构应向大坝管理单位发给注册登记证。注册登记证要注明大坝安全类别，属险坝者，应限期进行安全加固，并规定限制运行的指标。
3.决定责任：经审查核实，注册登记受理机构应向大坝管理单位发给注册登记证。
4.送达责任：将批复后的注册登记证管理单位。
5.其他法律法规规章文件规定应履行的责任。</t>
  </si>
  <si>
    <t>1.《水利水电建设工程蓄水安全鉴定暂行办法》水利部水建管[1999]177号通知印发。
1-1第七条蓄水安全鉴定的依据是有关法律、法规和技术标准，批准的初步设计报告、专题报告，设计变更及修改文件，监理签发的技术文件及说明，合同规定的质量和安全标准等。
2.《水利水电建设工程蓄水安全鉴定暂行办法》水利部水建管[1999]177号通知印发。第八条进行蓄水安全鉴定时，鉴定范围内的工程形象面貌应基本达到《水利水电建设工程验收规程》规定的蓄水验收条件，安全鉴定使用的资料已准备齐全。
3.《水利水电建设工程蓄水安全鉴定暂行办法》水利部水建管[1999]177号通知印发。第十条蓄水安全鉴定工作的重点是检查工程施工过程中是否存在影响工程安全的因素，以及工程建设期发现的影响工程安全的问题是否得到妥善解决，并提出工程安全评价意见；对不符合有关技术标准、设计文件并涉及工程安全的，分析其对工程安全的影响程度，并作出评价意见；对虽符合有关技术标准、设计文件，但专家认为构成工程安全运行隐患的，也应对其进行分桥和作出评价。
4.《水利水电建设工程蓄水安全鉴定暂行办法》水利部水建管[1999]177号通知印发。第二十一条鉴定单位应独立地进行工作，提出客观、公正、科学的鉴定报告，并对鉴定结论负责。项目法人等任何单位或个人，均不得妨碍和干预鉴定单位和鉴定专家组独立地作出鉴定意见。
5.《水利水电建设工程蓄水安全鉴定暂行办法》水利部水建管[1999]177号通知印发。第五条水利部负责监督和指导全国水利水电建设工程蓄水安全鉴定工作。各级水行政主管部门按照工程竣工验收的分级管理权限负责监督和指导蓄水安全鉴定工作。</t>
  </si>
  <si>
    <t>水闸注册登记</t>
  </si>
  <si>
    <t>1.《水库大坝安全管理条例》第二十三条大坝主管部门对其所管辖的大坝应当按期注册登记，建立技术档案。大坝注册登记办法由国务院水行政主管部门会同有关主管部门制定。2.《水利部关于修订印发水闸注册登记管理办法的通知》（水运管〔2019〕260号）第二条本办法适用于全国河道（包括江河、湖泊、水库库区、人工水道）、渠道、蓄滞洪区和堤防（包括海堤）上依法修建的过闸流量大于5m3/s(含)的水闸。不包括水库大坝、水电站的输（泄）水建筑物上的水闸。3.《水利部关于修订印发水闸注册登记管理办法的通知》（水运管〔2019〕260号）第五条第三项县级以上地方人民政府水行政主管部门负责本地区所管辖水闸的注册登记、汇总、逐级上报工作。</t>
  </si>
  <si>
    <t>1.受理责任：一次性告知应提交的材料和验收需准备的资料；
2.审查责任：按照《水库大坝注册登记办法》规定应当提交的材料进行审查；提出审查意见；
3.决定责任：按照《水库大坝注册登记办法》对符合注册要求的大坝颁发大坝注册登记证书；
4.事后管理责任“按照相关法律法规对水库大坝注册登记进行监管，监理长效工作机制；
5.其他法律法规规章文件规定应履行的责任。</t>
  </si>
  <si>
    <t>1.《水库大坝注册登记办法》（（1995年12月28日水利部水利管理部[1995]290号颁发根据1997年12月25日水利部《关于修改并重新发布〈水库大坝注册登记办法〉的通知》修正））第三条“县级及以上水库大坝主管部门是注册登记的主管部门。水库大坝注册登记实行分部门分级负责制”；
2.《水库大坝注册登记办法》第五条“凡符合本办法第二条规定已建成运行的大坝管理单位，应到指定的注册登记机构申报登记。没有专管机构的大坝，由乡镇水利站申报登记。”同上；
3.《水库大坝注册登记办法》第八条“水库大坝应按国务院各大坝主管部门规定的制度进行安全鉴定。鉴定后，大坝管理单位应在3个月内，将安全鉴定情况和安全类别报原登记机构，大坝安全类别发生变化者，应向原登记受理机构申请换证”同上；
4.《水库大坝注册登记办法》第十条“水库大坝注册登记的数据和情况应实事求是、真实准确，不得弄虚作假。注册登记机构有权对大坝管理单位的登记事项进行检查，并每隔5年对大坝管理单位的登记事项普遍复查一次”，第十一条“经发现已登记的大坝有关安全的数据和情况发生变更而未及时申报换证或在具体事项办理中有弄虚作假行为，注册登记机构有权视情节轻重处以警告、罚款，或报请大坝主管部门给有关人员以行政处分”，同上。</t>
  </si>
  <si>
    <t>水库大坝安全管理应急预案审批</t>
  </si>
  <si>
    <t>《水库大坝安全管理条例》第二十八条 大坝主管部门应当组织有关单位，对险坝可能出现的垮坝方式、淹没范围做出预估，并制定应急方案，报防汛指挥机构批准。</t>
  </si>
  <si>
    <t>1.受理责任：公示办理审查的条件及申请人所需提交的材料。
2.审查责任：在规定时间内对申请资料组织技术审查。
3.决定责任：提出行业部门审查意见，并对审查结果负责。</t>
  </si>
  <si>
    <t>1.《中华人民共和国行政许可法》第三十条行政机关应当将法律、法规、规章规定的有关行政许可的事项、依据、条件、数量、程序、期限以及需要提交的全部材料的目录和申请书示范文本等在办公场所公示。
2.《水库大坝安全管理条例》第二十八条 大坝主管部门应当组织有关单位，对险坝可能出现的垮坝方式、淹没范围做出预估，并制定应急方案，报防汛指挥机构批准。
3.同上。</t>
  </si>
  <si>
    <t>水利工程建设项目验收</t>
  </si>
  <si>
    <t>《水库大坝安全管理条例》（国务院令第77号，2018年修正）第十一条第二款：大坝竣工后，建设单位应当申请大坝主管部门组织验收。《水利工程建设项目验收管理规定》（水利部令第30号，2017年修正）第二十条：国家重点水利工程建设项目，竣工验收主持单位依照国家有关规定确定。除前款规定以外，在国家确定的重要江河、湖泊建设的流域控制性工程、流域重大骨干工程建设项目，竣工验收主持单位为水利部。</t>
  </si>
  <si>
    <t>1.初审责任：一次性告知应提交的材料和验收需准备的资料；
2.验收责任：成立验收委员会，告知被验收单位验收时间，依据《水利工程建设项目验收管理规定》审查验收资料，依据批复文件检查工程完成情况；
3.审批责任“依据《水利工程建设项目验收管理规定》出具验收报告；
4.事后管理责任：按照相关法律法规对项目验收工程进行监管；
5.其他法律法规规章文件规定应履行的责任。</t>
  </si>
  <si>
    <t>1.1《水利工程建设项目验收管理规定》（水利部令第30号）第五条“第五条水利工程建设项目验收的依据是:(一)国家有关法律、法规、规章和技术标准;...(五)施工图纸及主要设备技术说明书等”；
1.2《水利水电建设工程验收规程》（SL223-2008）1.0.5；
1.3《水利工程建设项目验收管理规定》（水利部令第30号）第八条“验收委员会(验收工作组)对工程验收不予通过的，应当明确不予通过的理由并提出整改意见。有关单位应当及时组织处理有关问题，完成整改，并按照程序重新申请验收”；
2.《水利工程建设项目验收管理规定》（水利部令第30号）第六条“验收主持单位应当成立验收委员会(验收工作组)进行验收，验收结论应当经三分之二以上验收委员会(验收工作组)成员同意”、第七条“验收中发现的问题，其处理原则由验收委员会(验收工作组)协商确定”；
3.《水利工程建设项目验收管理规定》（水利部令第30号）第十七条“项目法人应当自法人验收通过之日起30个工作日内，制作法人验收鉴定书，发送参加验收单位并报送法人验收监督管理机关备案。”；
4.《水利工程建设项目验收管理规定》（水利部令第30号）第十条“县级以上地方人民政府水行政主管部门按照规定权限负责本行政区域内水利工程建设项目验收的监督管理工作”。</t>
  </si>
  <si>
    <t>航道整治的同意</t>
  </si>
  <si>
    <t>《中华人民共和国河道管理条例》第十三条交通部门进行航道整治，应当符合防洪安全要求，并事先征求河道主管机关对有关设计和计划的意见。水利部门进行河道整治，涉及航道的，应当兼顾航运的需要，并事先征求交通部门对有关设计和计划的意见。在国家规定可以流放竹木的河流和重要的渔业水域进行河道、航道整治，建设单位应当兼顾竹木水运和渔业发展的需要，并事先将有关设计和计划送同级林业、渔业主管部门征求意见。《吉林省人民政府关于公布取消、下放和保留的行政权力事项清单的通告》（吉政明〔2018〕18号）将省级负责“航道整治的同意”审批部分下放市（州）、县（市、区）水行政主管部门行使。</t>
  </si>
  <si>
    <t>公主岭市司法局</t>
  </si>
  <si>
    <t>公证事项受理</t>
  </si>
  <si>
    <t>《中华人民共和国公证法》（主席令第39号）第二十七条：“申请办理公证的当事人应当向公证机构如实说明申请公证的事项的有关情况，提供真实、合法、充分的证明材料；提供的证明材料不充分的，公证机构可以要求补充。公证机构受理公证申请后，应当告知当事人申请公证事项的法律意义和可能产生的法律后果，并将告知内容记录存档。”</t>
  </si>
  <si>
    <t>1.受理责任：公示依法应当提交的材料。一次性告知补正材料。公证机构受理申请的，应当及时通知申请人，并将申请材料转至承办公证员。不予受理的，应当及时通知申请人并说明理由。
2.审查责任：承办公证员对当事人提交的申请材料进行调查核实。通过调查核实的，填写公证书审批签发稿，交公证审批人审批。
3.审批责任：公证审批人做出公证事项是否准许出证的决定。未通过审批的，通知承办公证员并说明理由。
4.制证责任：通过公证审批的，制作《公证书》。
5.出证责任：向送达公证申请人发放《公证书》公证处留存备份。
6、事后监管责任：公证书存档备案。
7.其他法律法规规章文件规定应履行的责任。</t>
  </si>
  <si>
    <t>1.《中华人民共和国公证法》（中华人民共和国主席令第39号）第二十七条：“申请办理公证的当事人应当向公证机构如实说明申请公证事项的有关情况，提供真实、合法、充分的证明材料；提供的证明材料不充分的，公证机构可以要求补充。公证机构受理公证申请后，应当告知当事人申请公证事项的法律意义和可能产生的法律后果，并将告知内容记录存档。”
2.《中华人民共和国公证法》（中华人民共和国主席令第39号）第二十八条：“公证机构办理公证，应当根据不同公证事项的办证规则，分别审查下列事项：（一）当事人的身份、申请办理该项公证的资格以及相应的权利；（二）提供的文书内容是否完备，含义是否清晰，签名、印鉴是否齐全；（三）提供的证明材料是否真实、合法、充分；（四）申请公证的事项是否真实、合法。”
3.《公证程序规则》第四十一条：“审批公证事项及拟出具的公证书，应当审核以下内容：（一）申请公证的事项及其文书是否真实、合法；（二）公证事项的证明材料是否真实、合法、充分；（三）办证程序是否符合《公证法》、本规则及有关办证规则的规定；（四）拟出具的公证书的内容、表述和格式是否符合相关规定。审批重大、复杂的公证事项，应当在审批前提交公证机构集体讨论。讨论的情况和形成的意见，应当记录归档。”
4.《中华人民共和国公证法》（中华人民共和国主席令第39号）第三十二条：“公证书应当按照国务院司法行政部门规定的格式制作，由公证员签名或者加盖签名章并加盖公证机构印章。公证书自出具之日起生效。公证书应当使用全国通用的文字；在民族自治地方，根据当事人的要求，可以制作当地通用的民族文字文本。”
5.《中华人民共和国公证法》（中华人民共和国主席令第39号）第三十条：“公证机构经审查，认为申请提供的证明材料真实、合法、充分，申请公证的事项真实、合法的，应当自受理公证申请之日起十五个工作日内向当事人出具公证书。但是，因不可抗力、补充证明材料或者需要核实有关情况的，所需时间不计算在期限内。”
6.《公证程序规则》第四十五条：“公证机构制作的公证书正本，由当事人各方各收执一份，并可以根据当事人的需要制作若干份副本。公证机构留存公证书原本（审批稿、签发稿）和一份正本归档。”</t>
  </si>
  <si>
    <t>对律师事务所、律师进行表彰奖励</t>
  </si>
  <si>
    <t>《律师事务所管理办法》第六条司法行政机关、律师协会应当建立健全律师事务所表彰奖励制度，根据有关规定设立综合性和单项表彰项目，对为维护人民群众合法权益、促进经济社会发展和国家法治建设作出突出贡献的律师事务所进行表彰奖励。
《律师执业管理办法》（司法部令第134号）第五条司法行政机关、律师协会应当建立健全律师表彰奖励制度，根据有关规定设立综合性和单项表彰项目，对为维护人民群众合法权益、促进经济社会发展和国家法治建设作出突出贡献的律师进行表彰奖励。</t>
  </si>
  <si>
    <t>受理；审查；决定；送达；存档</t>
  </si>
  <si>
    <t>《律师事务所管理办法》第六条司法行政机关、律师协会应当建立健全律师事务所表彰奖励制度，根据有关规定设立综合性和单项表彰项目，对为维护人民群众合法权益、促进经济社会发展和国家法治建设作出突出贡献的律师事务所进行表彰奖励。【规章】《律师执业管理办法》（司法部令第134号）第五条司法行政机关、律师协会应当建立健全律师表彰奖励制度，根据有关规定设立综合性和单项表彰项目，对为维护人民群众合法权益、促进经济社会发展和国家法治建设作出突出贡献的律师进行表彰奖励。</t>
  </si>
  <si>
    <t>对基层法律服务所、基层法律服务工作者进行表彰奖励</t>
  </si>
  <si>
    <t>《基层法律服务所管理办法》（司法部令第137号）第三十五条司法行政机关对工作成绩显著、队伍建设良好、管理制度完善的基层法律服务所，按照有关规定给予表彰奖励。
《基层法律服务工作者管理办法》（司法部令第138号）第四十五条司法行政机关对有突出事迹或者显著贡献的基层法律服务工作者，按照有关规定给予表彰奖励。</t>
  </si>
  <si>
    <t>1.受理；
2.审查；
3.其他法律法规规章文件规定应履行的责任。</t>
  </si>
  <si>
    <t>1.《基层法律服务所管理办法》（2000年3月30日司法部令第59号公布，根据2017年12月25日司法部令第137号修订）第三十五条司法行政机关对工作成绩显著、队伍建设良好、管理制度完善的基层法律服务所，按照有关规定给予表彰奖励。《基层法律服务工作者管理办法》（2000年3月30日司法部令第60号公布，根据2017年12月25日司法部令第138号修订）第四十五条司法行政机关对有突出事迹或者显著贡献的基层法律服务工作者，按照有关规定给予表彰奖励；
2.《基层法律服务所管理办法》（司法部令第137号）第三十五条司法行政机关对工作成绩显著、队伍建设良好、管理制度完善的基层法律服务所，按照有关规定给予表彰奖励;《基层法律服务工作者管理办法》（2000年3月30日司法部令第60号公布，根据2017年12月25日司法部令第138号修订）第四十五条司法行政机关对有突出事迹或者显著贡献的基层法律服务工作者，按照有关规定给予表彰奖励。</t>
  </si>
  <si>
    <t>对人民调解委员会和调解员进行表彰奖励</t>
  </si>
  <si>
    <t>《中华人民共和国人民调解法》第六条国家鼓励和支持人民调解工作。县级以上地方人民政府对人民调解工作所需经费应当给予必要的支持和保障，对有突出贡献的人民调解委员会和人民调解员按照国家规定给予表彰奖励。《人民调解委员会及调解员奖励办法》（司法部令第15号）第七条奖励的审批权限模范人民调解委员会和模范人民调解员以及集体和个人的命名表彰，由司法部批准。优秀人民调解委员会和优秀人民调解员由省、自治区、直辖市司法厅（局）批准。地（市）、县级司法局（处）表彰的统称先进人民调解委员会和先进人民调解员，分别由地（市）、县级司法局（处）批准。</t>
  </si>
  <si>
    <t>1.受理事项：人民调解组织负责受理;
2.审查事项：基层行政机关负责审查;
3.其他法律法规规章文件规定应履行的责任。</t>
  </si>
  <si>
    <t>1.《中华人民共和国人民调解法》（主席令第三十四号）第六条国家鼓励和支持人民调解工作。县级以上地方人民政府对人民调解工作所需经费应当给予必要的支持和保障，对有突出贡献的人民调解委员会和人民调解员按照国家规定给予表彰奖励;
2.《人民调解委员会及调解员奖励办法》（司法部令第15号）第七条奖励的审批权限模范人民调解委员会和模范人民调解员以及集体和个人的命名表彰，由司法部批准。优秀人民调解委员会和优秀人民调解员由省、自治区、直辖市司法厅（局）批准。地（市）、县级司法局（处）表彰的统称先进人民调解委员会和先进人民调解员，分别由地（市）、县级司法局（处）批准。"</t>
  </si>
  <si>
    <t>对在法律援助工作中作出突出贡献的组织和个人进行表彰奖励</t>
  </si>
  <si>
    <t>《法律援助条例》（国务院令第385号）第九条对在法律援助工作中作出突出贡献的组织和个人，有关的人民政府、司法行政部门应当给予表彰、奖励。</t>
  </si>
  <si>
    <t>通过法律援助机构及司法行政部门的选举</t>
  </si>
  <si>
    <t>《法律援助条例》第九条对在法律援助工作中作出突出贡献的组织和个人，有关的人民政府、司法行政部门应当给予表彰、奖励。</t>
  </si>
  <si>
    <t>人民调解员因从事工作致伤致残、牺牲的救助、抚恤</t>
  </si>
  <si>
    <t>《中华人民共和国调解法》第十六条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</si>
  <si>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人民调解员补贴发放</t>
  </si>
  <si>
    <t>《中华人民共和国人民调解法》第十六条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</si>
  <si>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法律援助补贴发放</t>
  </si>
  <si>
    <t>《法律援助条例》（国务院令第385号）第二十四条受指派办理法律援助案件的律师或者接受安排办理法律援助案件的社会组织人员在案件结案时，应当向法律援助机构提交有关的法律文书副本或者复印件以及结案报告等材料。法律援助机构收到前款规定的结案材料后，应当向受指派办理法律援助案件的律师或者接受安排办理法律援助案件的社会组织人员支付法律援助办案补贴。法律援助办案补贴的标准由省、自治区、直辖市人民政府司法行政部门会同同级财政部门，根据当地经济发展水平，参考法律援助机构办理各类法律援助案件的平均成本等因素核定，并可以根据需要调整。</t>
  </si>
  <si>
    <t>1.办理法律援助案件的律师案结后提交案件卷宗
2.审查卷宗的合法性、完整性</t>
  </si>
  <si>
    <t>依据《法律援助条例》第三条法律援助是政府的责任,县级以上人民政府应当采取积极措施推动法律援助工作,为法律援助提供财政支持,保障法律援助事业与经济、社会协调发展。法律援助经费应当专款专用,接受财政、审计部门的监督。第二十四条受指派办理法律援助案件的律师或者接受安排办理法律援助案件的社会组织人员在案件结案时,应当向法律援助机构提交有关的法律文书副本或者复印件以及结案报告等材料。
法律援助机构收到前款规定的结案材料后,应当向受指派办理法律援助案件的律师或者接受安排办理法律援助案件的社会组织人员支付法律援助办案补贴。</t>
  </si>
  <si>
    <t>对公民法律援助申请的审批</t>
  </si>
  <si>
    <t>《法律援助条例》（国务院令第385号）第十八条法律援助机构收到法律援助申请后，应当进行审查；认为申请人提交的证件、证明材料不齐全的，可以要求申请人作出必要的补充或者说明，申请人未按要求作出补充或者说明的，视为撤销申请；认为申请人提交的证件、证明材料需要查证的，由法律援助机构向有关机关、单位查证。对符合法律援助条件的，法律援助机构应当及时决定提供法律援助；对不符合法律援助条件的，应当书面告知申请人理由。</t>
  </si>
  <si>
    <t>1.核实基础信息
2.审核是否符合法律援助标准
3.符合法律援助标准，给予援助</t>
  </si>
  <si>
    <t>依据《法律援助条例》第二十六条第一款规定为不符合法律援助条件的人员提供法律援助,或者拒绝为符合法律援助条件的人员提供法律援助的；根据《法律援助条例》第二十八条第一款规定，无正当理由拒绝接受、擅自终止法律援助案件的，由司法行政部门给予警告、责令改正；情节严重的,给予1个月以上3个月以下停止执业的处罚.依据《法律援助条例》第三十条，司法行政部门工作人员在法律援助的监督管理工作中,有滥用职权、玩忽职守行为的,依法给予行政处分；情节严重,构成犯罪的,依法追究刑事责任。</t>
  </si>
  <si>
    <t>对没有取得律师执业证书的人员以律师名义从事法律服务业务的处罚</t>
  </si>
  <si>
    <t>《中华人民共和国律师法》（主席令第76号）第五十五条：“没有取得律师执业证书的人员以律师名义从事法律服务业务的，由所在地的县级以上地方人民政府司法行政部门责令停止非法执业，没收违法所得，处违法所得一倍以上五倍以下的罚款。”</t>
  </si>
  <si>
    <t>1.立案责任：对于举报、检查中发现涉嫌没有取得律师执业证书的人员以律师名义从事法律服务业务的人员后，予以审查，决定是否立案。
2.调查取证责任：司法行政部门对立案的案件，指定专门人员，及时组织调查取证（与当事人有利害关系的人员应当回避，执法人员不得少于两人，调查时应出示执法证，允许当事人辩解陈述，执法人员应保守有关秘密）。
3.处理责任：审理案件调查报告，对案件违法事实、证据、调查取证程序、法律适用、处罚种类和幅度、当事人陈述和申辩理由等方面进行审查，提出处理意见（主要证据不足时，以适当的方式补充调查）。
4.告知责任：作出行政处罚决定前，应当制作《行政处罚告知书》送达当事人，告知其违法事实及其享有的陈述、申辩等权利。符合听证规定的。制作并送达《行政处罚听证告知书》。
5.决定责任：制作《行政处罚决定书》，载明行政处罚告知、当事人陈述申辩或者听证情况等内容。
6.送达责任：将《行政处罚决定书》按法定程序送达当事人。
7.执行责任：依照生效的行政处罚决定，予以处罚或依法申请制执行。8.其他法律法规规章文件规定应履行的责任。</t>
  </si>
  <si>
    <t>1.《中华人民共和国律师法》（主席令第76号）第五十五条：“没有取得律师执业证书的人员以律师名义从事法律服务业务的，由所在地的县级以上地方人民政府司法行政部门责令停止非法执业，没收违法所得，处违法所得一倍以上五倍以下的罚款。”
2.《律师和律师事务所违法行为处罚办法》（司法部令第122号）第三十七条：“行政处罚的具体适用，由司法行政机关依照《律师法》和本办法的有关规定，根据律师、律师事务所违法行为的事实、性质、情节以及危害程度，在法定的处罚种类及幅度的范围内进行裁量，作出具体处罚决定。对律师给予警告、停止执业、吊销律师执业证书的处罚，对律师事务所给予警告、停业整顿、吊销律师事务所执业许可证书的处罚，可以酌情并处罚款；有违法所得的，没收违法所得。”
3-1.《中华人民共和国律师法》（主席令第76号）第五十二条：“县级人民政府司法行政部门对律师和律师事务所的执业活动实施日常监督管理，对检查发现的问题，责令改正；对当事人的投诉，应当及时进行调查。县级人民政府司法行政部门认为律师和律师事务所的违法行为应当给予行政处罚的，应当向上级司法行政部门提出处罚建议。”
3-2.《律师和律师事务所违法行为处罚办法》（司法部令第122号）第十五条：“有下列情形之一的，属于《律师法》第四十九条第二项规定的律师“向法官、检察官、仲裁员以及其他有关工作人员行贿，介绍贿赂或者指使、诱导当事人行贿的”违法行为：（一）利用承办案件的法官、检察官、仲裁员以及其他工作人员或者其近亲属举办婚丧喜庆事宜等时机，以向其馈赠礼品、金钱、有价证券等方式行贿的；（二）以装修住宅、报销个人费用、资助旅游娱乐等方式向法官、检察官、仲裁员以及其他工作人员行贿的；（三）以提供交通工具、通讯工具、住房或者其他物品等方式向法官、检察官、仲裁员以及其他工作人员行贿的；（四）以影响案件办理结果为目的，直接向法官、检察官、仲裁员以及其他工作人员行贿、介绍贿赂或者指使、诱导当事人行贿的。”
4.《律师和律师事务所违法行为处罚办法》（司法部令第122号）第三十一条：“司法行政机关对律师的违法行为给予警告、罚款、没收违法所得、停止执业处罚的，由律师执业机构所在地的设区的市级或者直辖市区（县）司法行政机关实施；给予吊销执业证书处罚的，由许可该律师执业的省、自治区、直辖市司法行政机关实施。司法行政机关对律师事务所的违法行为给予警告、罚款、没收违法所得、停业整顿处罚的，由律师事务所所在地的设区的市级或者直辖市区（县）司法行政机关实施；给予吊销执业许可证书处罚的，由许可该律师事务所设立的省、自治区、直辖市司法行政机关实施。”
5.《律师和律师事务所违法行为处罚办法》（司法部令第122号）第三十九条：“律师、律师事务所的违法行为有下列情形之一的，属于《律师法》规定的违法情节严重或者情节特别严重，应当在法定的行政处罚种类及幅度的范围内从重处罚：（一）违法行为给当事人、第三人或者社会公共利益造成重大损失的；（二）违法行为性质、情节恶劣，严重损害律师行业形象，造成恶劣社会影响的；（三）同时有两项以上违法行为或者违法涉案金额巨大的；（四）在司法行政机关查处违法行为期间，拒不纠正或者继续实施违法行为，拒绝提交、隐匿、毁灭证据或者提供虚假、伪造的证据的；（五）其他依法应当从重处罚的。”
6.《律师和律师事务所违法行为处罚办法》（司法部令第122号）第四十二条：“律师、律师事务所的违法行为构成犯罪，应当依法追究刑事责任的，司法行政机关应当将案件移送司法机关处理，不得以行政处罚代替刑事处罚。律师因违法执业构成故意犯罪或者因非执业事由构成故意犯罪受到刑事处罚的，司法行政机关应当吊销其律师执业证书；因过失犯罪受到刑事处罚的，在其服刑或者执行缓刑期间应当停止履行律师职务，刑期届满后可再申请恢复执业。”
7.《律师和律师事务所违法行为处罚办法》（司法部令第122号）第四十四条：“司法行政机关实施行政处罚，可以根据需要，采用适当方式，将有关行政处罚决定在律师行业内予以通报或者向社会公告。”</t>
  </si>
  <si>
    <t>基层法律服务所违法行为处罚</t>
  </si>
  <si>
    <t>《基层法律服务所管理办法》（2000年3月30日司法部令第59号，2017年12月25日司法部令第137号修订）第三十六条：“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违反规定不以基层法律服务所名义统一接受委托、统一收取服务费，不向委托人出具有效收费凭证的；（三）冒用律师事务所名义执业的；（四）以贬损他人、抬高自己、虚假承诺或者支付介绍费等不正当手段争揽业务的；（五）伪造、涂改、抵押、出租、出借本所执业证的；（六）违反规定变更本所名称、法定代表人或者负责人、合伙人、住所和章程的；（七）不按规定接受年度考核，或者在年度考核中弄虚作假的；（八）违反财务管理规定，私分、挪用或者以其他方式非法处置本所资产的；（九）聘用未获准基层法律服务工作者执业的人员以基层法律服务工作者名义承办业务的；（十）放纵、包庇本所基层法律服务工作者的违法违纪行为的；（十一）内部管理混乱，无法正常开展业务的；（十二）法律、法规、规章规定应予处罚的其他行为。”</t>
  </si>
  <si>
    <t>1.立案责任：《司法行政机关行政处罚程序规定》（1997年2月13日司法部令第51号发布）第七条：“司法行政机关实施行政处罚，实行社会监督的工作原则，对于公民投诉或者反映的案件，应当在作出是否立案决定后告知投诉人；对立案处理的投诉案件，应当办结后将处罚决定告知投诉人。对于应当给予行政处罚的案件，必须立案处理。”
2.调查取证责任：《中华人民共和国行政处罚法》第四十三条　执法人员与案件有直接利害关系或者有其他关系可能影响公正执法的，应当回避。当事人认为执法人员与案件有直接利害关系或者有其他关系可能影响公正执法的，有权申请回避。
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
第五十六条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3.审理责任：《司法行政机关行政处罚程序规定》（1997年2月13日司法部令第51号发布）第十四条：“案件调查终结后，业务工作部门应当根据案件的情况，分别作出如下处理：（一）违法事实不清或者证据不足的，报经机关负责人审批后作出不予处罚决定；（二）违法事实清楚，证据确实，按规定不需要听证的，提出处罚意见报机关负责人审批后作出予以处罚决定；（三）违法事实清楚，证据确实，应当予以处罚，但按照规定需要举行听证会的，提出处罚意见后送法制工作部门，由法制工作部门举行听证会。”
4.告知责任：《中华人民共和国行政处罚法》第四十四条　　行政机关在作出行政处罚决定之前，应当告知当事人拟作出的行政处罚内容及事实、理由、依据，并告知当事人依法享有的陈述、申辩、要求听证等权利。”
5.决定责任：《中华人民共和国行政处罚法》第五十九条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
6.送达责任：《中华人民共和国行政处罚法》第六十一条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
7.执行责任：第六十六条　行政处罚决定依法作出后，当事人应当在行政处罚决定书载明的期限内，予以履行。
8.其他法律法规规章文件规定应履行的责任。</t>
  </si>
  <si>
    <t>1.《司法行政机关行政处罚程序规定》（1997年2月13日司法部令第51号发布）第七条：“司法行政机关实施行政处罚，实行社会监督的工作原则，对于公民投诉或者反映的案件，应当在作出是否立案决定后告知投诉人；对立案处理的投诉案件，应当办结后将处罚决定告知投诉人。对于应当给予行政处罚的案件，必须立案处理。”
2.《中华人民共和国行政处罚法》第四十三条　执法人员与案件有直接利害关系或者有其他关系可能影响公正执法的，应当回避。
当事人认为执法人员与案件有直接利害关系或者有其他关系可能影响公正执法的，有权申请回避。
3.《中华人民共和国行政处罚法》第五十五条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
4.《中华人民共和国行政处罚法》第五十六条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5.《司法行政机关行政处罚程序规定》（1997年2月13日司法部令第51号发布）第十四条：“案件调查终结后，业务工作部门应当根据案件的情况，分别作出如下处理：（一）违法事实不清或者证据不足的，报经机关负责人审批后作出不予处罚决定；（二）违法事实清楚，证据确实，按规定不需要听证的，提出处罚意见报机关负责人审批后作出予以处罚决定；（三）违法事实清楚，证据确实，应当予以处罚，但按照规定需要举行听证会的，提出处罚意见后送法制工作部门，由法制工作部门举行听证会。”
6.《中华人民共和国行政处罚法》第四十四条　行政机关在作出行政处罚决定之前，应当告知当事人拟作出的行政处罚内容及事实、理由、依据，并告知当事人依法享有的陈述、申辩、要求听证等权利。”
7.《中华人民共和国行政处罚法》第五十九条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
行政处罚决定书必须盖有作出行政处罚决定的行政机关的印章。
8.《中华人民共和国行政处罚法》第六十一条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
9.《中华人民共和国行政处罚法》第六十六条　行政处罚决定依法作出后，当事人应当在行政处罚决定书载明的期限内，予以履行。</t>
  </si>
  <si>
    <t>基层法律服务工作者违法行为处罚</t>
  </si>
  <si>
    <t>《基层法律服务工作者管理办法》（2000年3月30日司法部令第60号，2017年12月25日司法部令第138号修订）第四十六条：“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以贬损他人、抬高自己、虚假承诺或者支付介绍费等不正当手段争揽业务的；（三）曾担任法官的基层法律服务工作者，担任原任职法院办理案件的诉讼代理人的；（四）冒用律师名义执业的；（五）同时在基层法律服务所和律师事务所或者公证机构执业，或者同时在两个以上基层法律服务所执业的；（六）无正当理由拒绝履行法律援助义务的；（七）明知委托人的要求是非法的、欺诈性的，仍为其提供帮助的；（八）在代理活动中超越代理权限或者滥用代理权，侵犯被代理人合法利益的；（九）在同一诉讼、仲裁、行政裁决中，为双方当事人或者有利害关系的第三人代理的；（十）不遵守与当事人订立的委托合同，拒绝或者疏怠履行法律服务义务，损害委托人合法权益的；（十一）在调解、代理、法律顾问等执业活动中压制、侮辱、报复当事人，造成恶劣影响的；（十二）不按规定接受年度考核，或者在年度考核中弄虚作假的；（十三）泄露在执业活动中知悉的商业秘密或者个人隐私的；（十四）以影响案件审判、仲裁或者行政裁定结果为目的，违反规定会见有关司法、仲裁或者行政执法人员，或者向其请客送礼的；（十五）私自接受委托承办法律事务，或者私自收取费用，或者向委托人索要额外报酬的；（十六）在代理活动中收受对方当事人、利害关系人财物或者与其恶意串通，损害委托人合法权益的；（十七）违反司法、仲裁、行政执法工作有关制度规定，干扰或者阻碍司法、仲裁、行政执法工作正常进行的；（十八）泄露在执业活动中知悉的国家秘密的；（十九）伪造、隐匿、毁灭证据或者故意协助委托人伪造、隐匿、毁灭证据的；（二十）向有关司法人员、仲裁员或者行政执法人员行贿、介绍贿赂，或者指使、诱导委托人向其行贿的；（二十一）法律、法规、规章规定应予处罚的其他行为。司法行政机关对基层法律服务工作者实施上述行政处罚的同时，应当责令其改正。”</t>
  </si>
  <si>
    <t>对法律援助机构及其工作人员违纪行为处罚</t>
  </si>
  <si>
    <t>《法律援助条例》（国务院令第385号）第二十六条：“法律援助机构及其工作人员有下列情形之一的，对直接负责的主管人员以及其他直接责任人员依法给予纪律处分：（一）为不符合法律援助条件的人员提供法律援助，或者拒绝为符合法律援助条件的人员提供法律援助的；（二）办理法律援助案件收取财物的；（三）从事有偿法律服务的；（四）侵占、私分、挪用法律援助经费的。办理法律援助案件收取的财物，由司法行政部门责令退还；从事有偿法律服务的违法所得，由司法行政部门予以没收；侵占、私分、挪用法律援助经费的，由司法行政部门责令追回，情节严重，构成犯罪的，依法追究刑事责任。”</t>
  </si>
  <si>
    <t>1.立案责任：通过群众举报、日常检查、领导交办，对律师无正当理由拒绝接受、擅自终止法律援助案件的，办理法律援助案件收取财物的违法行为予以审查，决定是否立案。
2.调查取证责任：二名以上执法人员向当事人出示执法证，开展调查检查，收集证据，写出调查终结报告。
3.处理责任：根据认定的违法事实和法律依据提出处理意见。
4.告知责任：作出行政处罚决定前，应制作《行政处罚告知书》送达当事人，告知违法事实及其享有的陈述、申辩等权利。符合听证规定的，制作并送达《行政处罚听证告知书》。
5.决定责任：情节复杂或重大的给予较重处罚的，集体讨论决定。制作处罚决定书举行听证的，应在听证后的15日内，将处罚决定书面通知当事人。
6.送达责任：宣告后当场交付并告知复议权和诉权。
7.执行责任：当事人15日内到指定银行缴纳罚款。8.其他法律法规规章文件规定应履行的责任。</t>
  </si>
  <si>
    <t>1.《律师和律师事务所违法行为处罚办法》（司法部令第122号）第十五条：“有下列情形之一的，属于《法律援助条例》第二十六条法律援助机构及其工作人员有下列情形之一的，对直接负责的主管人员以及其他直接责任人员依法给予纪律处分:(一)为不符合法律援助条件的人员提供法律援助，或者拒绝为符合法律援助条件的人员提供法律援助的;(二)办理法律援助案件收取财物的;(三)从事有偿法律服务的;(四)侵占、私分、挪用法律援助经费的。”
2.《律师和律师事务所违法行为处罚办法》（司法部令第122号）第三十七条：“行政处罚的具体适用，由司法行政机关依照《律师法》和本办法的有关规定，根据律师、律师事务所违法行为的事实、性质、情节以及危害程度，在法定的处罚种类及幅度的范围内进行裁量，作出具体处罚决定。对律师给予警告、停止执业、吊销律师执业证书的处罚，对律师事务所给予警告、停业整顿、吊销律师事务所执业许可证书的处罚，可以酌情并处罚款；有违法所得的，没收违法所得。”
3-1.《中华人民共和国律师法》（主席令第76号）第五十二条：“县级人民政府司法行政部门对律师和律师事务所的执业活动实施日常监督管理，对检查发现的问题，责令改正；对当事人的投诉，应当及时进行调查。县级人民政府司法行政部门认为律师和律师事务所的违法行为应当给予行政处罚的，应当向上级司法行政部门提出处罚建议。”
3-2.《法律援助条例》（国务院令385号）第二十六条：“法律援助机构及其工作人员有下列情形之一的，对直接负责的主管人员以及其他直接责任人员依法给予纪律处分:(一)为不符合法律援助条件的人员提供法律援助，或者拒绝为符合法律援助条件的人员提供法律援助的;(二)办理法律援助案件收取财物的;(三)从事有偿法律服务的;(四)侵占、私分、挪用法律援助经费的。”
4.《律师和律师事务所违法行为处罚办法》（司法部令第122号）第三十一条：“司法行政机关对律师的违法行为给予警告、罚款、没收违法所得、停止执业处罚的，由律师执业机构所在地的设区的市级或者直辖市区（县）司法行政机关实施；给予吊销执业证书处罚的，由许可该律师执业的省、自治区、直辖市司法行政机关实施。司法行政机关对律师事务所的违法行为给予警告、罚款、没收违法所得、停业整顿处罚的，由律师事务所所在地的设区的市级或者直辖市区（县）司法行政机关实施；给予吊销执业许可证书处罚的，由许可该律师事务所设立的省、自治区、直辖市司法行政机关实施。”
5.《律师和律师事务所违法行为处罚办法》（司法部令第122号）第三十九条：“律师、律师事务所的违法行为有下列情形之一的，属于《律师法》规定的违法情节严重或者情节特别严重，应当在法定的行政处罚种类及幅度的范围内从重处罚：（一）违法行为给当事人、第三人或者社会公共利益造成重大损失的；（二）违法行为性质、情节恶劣，严重损害律师行业形象，造成恶劣社会影响的；（三）同时有两项以上违法行为或者违法涉案金额巨大的；（四）在司法行政机关查处违法行为期间，拒不纠正或者继续实施违法行为，拒绝提交、隐匿、毁灭证据或者提供虚假、伪造的证据的；（五）其他依法应当从重处罚的。”
6.《律师和律师事务所违法行为处罚办法》（司法部令第122号）第四十二条：“律师、律师事务所的违法行为构成犯罪，应当依法追究刑事责任的，司法行政机关应当将案件移送司法机关处理，不得以行政处罚代替刑事处罚。律师因违法执业构成故意犯罪或者因非执业事由构成故意犯罪受到刑事处罚的，司法行政机关应当吊销其律师执业证书；因过失犯罪受到刑事处罚的，在其服刑或者执行缓刑期间应当停止履行律师职务，刑期届满后可再申请恢复执业。”
7.《律师和律师事务所违法行为处罚办法》（司法部令第122号）第四十四条：“司法行政机关实施行政处罚，可以根据需要，采用适当方式，将有关行政处罚决定在律师行业内予以通报或者向社会公告。</t>
  </si>
  <si>
    <t>年度考核公证机构负责人</t>
  </si>
  <si>
    <t>《公证机构执业管理办法》（司法部第101号）第三十二条“公证机构应当对所属公证员的执业情况进行年度考核。公证机构的负责人由所在地司法行政机关进行年度考核。”</t>
  </si>
  <si>
    <t>《公证机构执业管理办法》（司法部第101号）第三十二条“公证机构应对所属公证员的执业情况进行年度考核。公证机构负责人，由所在地司法行政机关进行年度考核”。</t>
  </si>
  <si>
    <t>对法律援助申请异议的审查</t>
  </si>
  <si>
    <t>《法律援助条例》（国务院令第385号）第十九条申请人对法律援助机构作出的不符合法律援助条件的通知有异议的，可以向确定该法律援助机构的司法行政部门提出，司法行政部门应当在收到异议之日起5个工作日内进行审查，经审查认为申请人符合法律援助条件的，应当以书面形式责令法律援助机构及时对该申请人提供法律援助。</t>
  </si>
  <si>
    <t>1.通过申请人向确立不予法律援助机构的司法行政投出异议申请
2.调查取证</t>
  </si>
  <si>
    <t>1.《法律援助条例》第二十六条第一项.为不符合法律援助条件的人员提供法律援助,或者拒绝为符合法律援助条件的人员提供法律援助的，对直接负责的主管人员以及其他直接责任人员依法给予纪律处分.</t>
  </si>
  <si>
    <t>基层法律服务所登记、变更和注销的核准登记</t>
  </si>
  <si>
    <t>1.《基层法律服务所管理办法》（2000年3月30日司法部令第59号公布，根据2017年12月25日司法部令第137号修订）第十条基层法律服务所变更名称、法定代表人或者负责人、合伙人、住所和修改章程的，应当由所在地县级司法行政机关审查同意后报设区的市级司法行政机关批准，或者由直辖市的区（县）司法行政机关批准；2.《基层法律服务所管理办法》（2000年3月30日司法部令第59号公布，根据2017年12月25日司法部令第137号修订）第十一条基层法律服务所有下列情形之一的，应当终止：（一）不符合本办法第七条规定的基层法律服务所应当具备的条件，经限期整改仍不符合相关规定的；（二）停办或者决定解散的；（三）法律、行政法规规定应当终止的其他情形。基层法律服务所无正当理由停止业务活动满一年的，视为自行停办、解散，应当终止；3.《基层法律服务所管理办法》（2000年3月30日司法部令第59号公布，根据2017年12月25日司法部令第137号修订）第十二条基层法律服务所在终止事由发生后，应当向社会公告，按照有关规定进行清算，并不得受理新的业务。基层法律服务所应当在清算结束后十五日内，经所在地县级司法行政机关审查后报设区的市级司法行政机关办理注销手续，或者由直辖市的区（县）司法行政机关办理注销手续。基层法律服务所拒不履行公告、清算义务的，可以由县级司法行政机关向社会公告后报设区的市级司法行政机关办理注销手续，或者由直辖市的区（县）司法行政机关向社会公告后办理注销手续；4.《基层法律服务所管理办法》（2000年3月30日司法部令第59号公布，根据2017年12月25日司法部令第137号修订）第二十九条设区的市级或者直辖市的区（县）司法行政机关应当每年对基层法律服务所进行年度考核。对基层法律服务所进行年度考核的具体办法，由省、自治区、直辖市司法行政机关依据本办法和有关规定制定。</t>
  </si>
  <si>
    <t>法律援助</t>
  </si>
  <si>
    <t>《法律援助条例》第五条：直辖市、设区的市或者县级人民政府司法行政部门根据需要确定本行政区域的法律援助机构。法律援助机构负责受理、审查法律援助申请，指派或者安排人员为符合本条例规定的公民提供法律援助。</t>
  </si>
  <si>
    <t>1.受理责任：依法受理或不予受理，并一次性告之不予受理理由或需补充提供的相关材料目录。
2.审查责任：仔细甄别需法律援助人员
3.决定责任：对符合条件的，给予资助，对不符合条件的，解释原因。
4.其他法律法规规章文件规定应履行的责任。</t>
  </si>
  <si>
    <t>1.【法律】《中华人民共和国法律援助法》第三十八条对诉讼事项的法律援助，由申请人向办案机关所在地的法律援助机构提出申请；对非诉讼事项的法律援助，由申请人向争议处理机关所在地或者事由发生地的法律援助机构提出申请。
2.【法律】第四十一条因经济困难申请法律援助的，申请人应当如实说明经济困难状况。法律援助机构核查申请人的经济困难状况，可以通过信息共享查询，或者由申请人进行个人诚信承诺。法律援助机构开展核查工作，有关部门、单位、村民委员会、居民委员会和个人应当予以配合。
3.【法律】第四十二条法律援助申请人有材料证明属于下列人员之一的，免予核查经济困难状况：（一）无固定生活来源的未成年人、老年人、残疾人等特定群体；（二）社会救助、司法救助或者优抚对象；（三）申请支付劳动报酬或者请求工伤事故人身损害赔偿的进城务工人员；（四）法律、法规、规章规定的其他人员。
4.【法律】第四十三条法律援助机构应当自收到法律援助申请之日起七日内进行审查，作出是否给予法律援助的决定。决定给予法律援助的，应当自作出决定之日起三日内指派法律援助人员为受援人提供法律援助；决定不给予法律援助的，应当书面告知申请人，并说明理由。申请人提交的申请材料不齐全的，法律援助机构应当一次性告知申请人需要补充的材料或者要求申请人作出说明。申请人未按要求补充材料或者作出说明的，视为撤回申请
5.【法律】第四十四条法律援助机构收到法律援助申请后，发现有下列情形之一的，可以决定先行提供法律援助：（一）距法定时效或者期限届满不足七日，需要及时提起诉讼或者申请仲裁、行政复议；（二）需要立即申请财产保全、证据保全或者先予执行；（三）法律、法规、规章规定的其他情形。法律援助机构先行提供法律援助的，受援人应当及时补办有关手续，补充有关材料。</t>
  </si>
  <si>
    <t>公主岭市卫生健康局</t>
  </si>
  <si>
    <t>护士执业注册</t>
  </si>
  <si>
    <t>护士执业注册（首次注册）</t>
  </si>
  <si>
    <t>《护士条例》(2008年1月31日中华人民共和国国务院令第517号公布 根据2020年3月27日《国务院关于修改和废止部分行政法规的决定》修订)第八条 申请护士执业注册的，应当向批准设立拟执业医疗机构或者为该医疗机构备案的卫生主管部门提出申请。收到申请的卫生主管部门应当自收到申请之日起20个工作日内做出决定，对具备本条例规定条件的，准予注册，并发给护士执业证书;对不具备本条例规定条件的，不予注册，并书面说明理由。护士执业注册有效期为5年。</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</si>
  <si>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5.事后监管责任：履行对执业医师的监督管理责任。
6.法律法规规章文件规定应履行的其他责任。</t>
  </si>
  <si>
    <t>1-1.《卫生行政许可管理办法》（2004年7月23通过 卫生部令第38号） 第十条 卫生行政部门应当公示下列与办理卫生行政许可事项相关的内容：  …… 
1-2.《卫生行政许可管理办法》（2004年7月23通过 卫生部令第38号） 第十一条 申请人申请卫生行政许可，应当如实向卫生行政部门提交有关材料，并对其申请材料的真实性负责，承担相应的法律责任。卫生行政部门不得要求申请人提交与其申请的卫生行政许可事项无关的技术资料和其他材料。
1-3.《卫生行政许可管理办法》（2004年7月23通过 卫生部令第38号）第十二条 卫生行政部门接收卫生行政许可申请时，应当对申请事项是否需要许可、申请材料是否齐全等进行核对，并根据下列情况分别作出处理： …… 
1-4.《卫生行政许可管理办法》（2004年7月23通过卫生部令第38号）第十三条 卫生行政部门受理或者不予受理卫生行政许可申请的，应当出具加盖卫生行政部门专用印章和注明日期的文书。
2. 《中华人民共和国行政许可法》（2003年8月27日通过）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4-1.《中华人民共和国行政许可法》（2003年8月27日通过） 第四十条 行政机关作出的准予行政许可决定，应当予以公开，公众有权查阅。
4-2.《中华人民共和国行政许可法》（2003年8月27日通过） 第四十四条 行政机关作出准予行政许可的决定，应当自作出决定之日起十日内向申请人颁发、送达行政许可证件，或者加贴标签、加盖检验、检测、检疫印章。
5-1.《麻醉药品和精神药品管理条例》(2005年7月26日通过  国务院令第442号)第六十二条　县级以上人民政府卫生主管部门应当对执业医师开具麻醉药品和精神药品处方的情况进行监督检查。
5-2.《医疗机构管理条例实施细则》 （2006年 中华人民共和国卫生部令第35号）  第六十六条 各级卫生行政部门负责所辖区域内医疗机构的监督管理工作。</t>
  </si>
  <si>
    <t>护士执业注册（延续注册）</t>
  </si>
  <si>
    <t>《护士条例》(2008年1月31日中华人民共和国国务院令第517号公布 根据2020年3月27日《国务院关于修改和废止部分行政法规的决定》修订)第十条护士执业注册有效期届满需要继续执业的，应当在护士执业注册有效期届满前30日向批准设立执业医疗机构或者为该医疗机构备案的卫生主管部门申请延续注册。收到申请的卫生主管部门对具备本条例规定条件的，准予延续，延续执业注册有效期为5年;对不具备本条例规定条件的，不予延续，并书面说明理由。</t>
  </si>
  <si>
    <t>护士执业注册（补发）</t>
  </si>
  <si>
    <t>《国家卫生健康委关于做好下放护士执业注册审批有关工作的通知》(国卫医发〔2019〕37号)三、规范护士执业注册管理
（一）完善护士执业注册制度。地方各级卫生健康行政部门要根据国务院关于下放护士执业注册审批的有关精神和本通知要求，按照护士执业注册管理有关规定，结合实际尽快修订完善本地区护士执业注册管理规定。地方各级卫生健康行政部门和医疗卫生机构分别是本地区和本机构护士执业注册的责任主体，要依法依规开展护士执业注册工作。
（二）优化护士执业注册流程。要按照“便捷高效、开放共享、公开透明、便民惠民”的原则，进一步简化审批环节，优化护士执业注册流程。省级卫生健康行政部门应当按照有关要求制订全省统一的护士执业注册审批办事指南、申请材料、表单内容、承诺时限等，实现省、市、县级卫生健康行政部门审批服务事项无差别办理。市级（县级）卫生健康行政部门要结合实际予以细化。要借助信息化手段，实现网上在线提交申请材料、审核审批、变更有关信息等服务。有条件的地区可开展“一站式”审批服务，实现“一窗”分类办理，方便群众办事。
（三）简化审批有关材料。进一步精简护士执业注册申请材料，实现“三表合一”，即将护士执业注册申请审核表、护士变更注册申请审核表和护士延续注册申请审核表合并为护士执业注册申请审核表（见附件）。要尽量减并证明材料，可以通过全国护士执业注册信息系统查询到的，或者通过与其他部门信息共享获取相关信息的，不要求申请人提供额外证明。
（四）缩短发证补证时间。对申请护士执业证书的，发证机关应当依法依规及时办理申请人提交的业务申请，提升审批服务效能，缩短证书发放时间。鼓励通过邮寄等方式，将证书直接发放给申请人，也可发放给申请人所在医疗卫生机构，方便申请人领取。对需要补发护士执业证书的，由现执业地卫生健康行政部门予以补发。
（五）规范护士执业注册信息管理。全面实施护士电子化注册管理，根据下放护士执业注册审批有关要求，调整完善护士执业注册信息系统审批权限。各级卫生健康行政部门按照审批权限，及时掌握护士执业动态变化，定期核查护士执业数据信息，保证护士执业注册数据信息的准确性和有效性。按照国家保密有关要求，规范管理信息系统，确保信息系统安全。</t>
  </si>
  <si>
    <t>护士执业注册（重新注册）</t>
  </si>
  <si>
    <t>护士执业注册（变更注册）</t>
  </si>
  <si>
    <t>《护士条例》(2008年1月31日中华人民共和国国务院令第517号公布 根据2020年3月27日《国务院关于修改和废止部分行政法规的决定》修订)第九条 护士在其执业注册有效期内变更执业地点的，应当向批准设立拟执业医疗机构或者为该医疗机构备案的卫生主管部门报告。收到报告的卫生主管部门应当自收到报告之日起7个工作日内为其办理变更手续。护士跨省、自治区、直辖市变更执业地点的，收到报告的卫生主管部门还应当向其原注册部门通报。</t>
  </si>
  <si>
    <t>护士执业注册（注销注册）</t>
  </si>
  <si>
    <t>《护士条例》(2008年1月31日中华人民共和国国务院令第517号公布 根据2020年3月27日《国务院关于修改和废止部分行政法规的决定》修订)第十条 护士有行政许可法规定的应当予以注销执业注册情形的，原注册部门应当依照行政许可法的规定注销其执业注册。</t>
  </si>
  <si>
    <t>公共场所卫生许可</t>
  </si>
  <si>
    <t>公共场所卫生许可（申办）</t>
  </si>
  <si>
    <t>《公共场所卫生管理条例》(1987年4月1日国务院发布 根据2019年4月23日《国务院关于修改部分行政法规的决定》第二次修订)第四条国家对公共场所实行“卫生许可证”制度。“卫生许可证”由县以上卫生行政部门签发。
《公共场所卫生管理条例实施细则》（2011年3月10日卫生部令第80号发布  根据2017年12月26日《国家卫生计生委关于修改〈新食品原料安全性审查管理办法〉等7件部门规章的决定》（国家卫生和计划生育委员会令第18号）第二次修订）第二十二条　国家对除公园、体育场馆、公共交通工具外的公共场所实行卫生许可证管理。公共场所经营者取得工商行政管理部门颁发的营业执照后，还应当按照规定向县级以上地方人民政府卫生计生行政部门申请卫生许可证，方可营业。公共场所卫生监督的具体范围由省、自治区、直辖市人民政府卫生计生行政部门公布。
《国务院关于第六批取消和调整行政审批项目的决定》（国发〔2012〕52号）下放管理层级的行政审批项目第49项：公共场所改、扩建卫生许可，下放至设区的市级、县级人民政府卫生行政部门。</t>
  </si>
  <si>
    <t>公共场所卫生许可（注销）</t>
  </si>
  <si>
    <t>《公共场所卫生管理条例实施细则》（2011年3月10日卫生部令第80号发布 根据2017年12月26日《国家卫生计生委关于修改〈新食品原料安全性审查管理办法〉等7件部门规章的决定》（国家卫生和计划生育委员会令第18号）第二次修订）　第二十二条　国家对除公园、体育场馆、公共交通工具外的公共场所实行卫生许可证管理。公共场所经营者取得工商行政管理部门颁发的营业执照后，还应当按照规定向县级以上地方人民政府卫生计生行政部门申请卫生许可证，方可营业。公共场所卫生监督的具体范围由省、自治区、直辖市人民政府卫生计生行政部门公布。
《国务院关于第六批取消和调整行政审批项目的决定》（国发〔2012〕52号）下放管理层级的行政审批项目第49项：公共场所改、扩建卫生许可，下放至设区的市级、县级人民政府卫生行政部门。</t>
  </si>
  <si>
    <t>公共场所卫生许可（变更）</t>
  </si>
  <si>
    <t>《公共场所卫生管理条例实施细则》（2011年3月10日卫生部令第80号发布  根据2017年12月26日《国家卫生计生委关于修改〈新食品原料安全性审查管理办法〉等7件部门规章的决定》（国家卫生和计划生育委员会令第18号）第二次修订）　第二十二条　国家对除公园、体育场馆、公共交通工具外的公共场所实行卫生许可证管理。公共场所经营者取得工商行政管理部门颁发的营业执照后，还应当按照规定向县级以上地方人民政府卫生计生行政部门申请卫生许可证，方可营业。公共场所卫生监督的具体范围由省、自治区、直辖市人民政府卫生计生行政部门公布。第二十七条　公共场所经营者变更单位名称、法定代表人或者负责人的，应当向原发证卫生计生行政部门办理变更手续。公共场所经营者变更经营项目、经营场所地址的，应当向县级以上地方人民政府卫生计生行政部门重新申请卫生许可证。
《国务院关于第六批取消和调整行政审批项目的决定》（国发〔2012〕52号）下放管理层级的行政审批项目第49项：公共场所改、扩建卫生许可，下放至设区的市级、县级人民政府卫生行政部门。</t>
  </si>
  <si>
    <t>公共场所卫生许可（延续）</t>
  </si>
  <si>
    <t>《公共场所卫生管理条例实施细则》（2011年3月10日卫生部令第80号发布 根据2017年12月26日《国家卫生计生委关于修改〈新食品原料安全性审查管理办法〉等7件部门规章的决定》（国家卫生和计划生育委员会令第18号）第二次修订）第二十二条　国家对除公园、体育场馆、公共交通工具外的公共场所实行卫生许可证管理。公共场所经营者取得工商行政管理部门颁发的营业执照后，还应当按照规定向县级以上地方人民政府卫生计生行政部门申请卫生许可证，方可营业。公共场所卫生监督的具体范围由省、自治区、直辖市人民政府卫生计生行政部门公布。第二十七条　公共场所经营者需要延续卫生许可证的，应当在卫生许可证有效期届满30日前，向原发证卫生计生行政部门提出申请。
《国务院关于第六批取消和调整行政审批项目的决定》（国发〔2012〕52号）下放管理层级的行政审批项目第49项：公共场所改、扩建卫生许可，下放至设区的市级、县级人民政府卫生行政部门。</t>
  </si>
  <si>
    <t>饮用水供水单位卫生许可</t>
  </si>
  <si>
    <t>饮用水供水单位卫生许可（注销）</t>
  </si>
  <si>
    <t xml:space="preserve">《中华人民共和国传染病防治法》（1989年2月21日主席令第十五号，2013年6月29日予以修改）第二十九条：……饮用水供水单位从事生产或者供应活动，应当依法取得卫生许可证。
</t>
  </si>
  <si>
    <t>饮用水供水单位卫生许可（延续）</t>
  </si>
  <si>
    <t>饮用水供水单位卫生许可（申办）</t>
  </si>
  <si>
    <t>《中华人民共和国传染病防治法》（1989年2月21日主席令第十五号，2013年6月29日予以修改）第二十九条：……饮用水供水单位从事生产或者供应活动，应当依法取得卫生许可证。</t>
  </si>
  <si>
    <t>饮用水供水单位卫生许可（变更）</t>
  </si>
  <si>
    <t>放射源诊疗技术和医用辐射机构许可</t>
  </si>
  <si>
    <t>放射源诊疗技术和医用辐射机构许可（申办）</t>
  </si>
  <si>
    <t>《放射诊疗管理规定》（卫健委令第46号，2016年1月19日修订）第四条放射诊疗工作按照诊疗风险和技术难易程度分为四类管理：（一）放射治疗；（二）核医学；（三）介入放射学；（四）X射线影像诊断。医疗机构开展放射诊疗工作，应当具备与其开展的放射诊疗工作相适应的条件，经所在地县级以上地方卫生行政部门的放射诊疗技术和医用辐射机构许可（以下简称放射诊疗许可）
《关于印发放射诊疗许可证发放管理程序的通知》（卫监督发〔2006〕479号）第二条 县级以上地方人民政府卫生行政部门遵照本程序，负责办理《放射诊疗许可证》的相关事宜，依法履行对放射诊疗工作的监督管理职责。第五条 医疗机构开展放射诊疗工作，应当按照本程序向地方卫生行政部门提出申请，取得《放射诊疗许可证》并办理相应诊疗科目登记后，方可从事许可范围内的放射诊疗工作。</t>
  </si>
  <si>
    <t>放射源诊疗技术和医用辐射机构许可（注销）</t>
  </si>
  <si>
    <t>《放射诊疗管理规定》（卫健委令第46号，2016年1月19日修订）第四条 放射诊疗工作按照诊疗风险和技术难易程度分为四类管理：（一）放射治疗；（二）核医学；（三）介入放射学；（四）X射线影像诊断。医疗机构开展放射诊疗工作，应当具备与其开展的放射诊疗工作相适应的条件，经所在地县级以上地方卫生行政部门的放射诊疗技术和医用辐射机构许可（以下简称放射诊疗许可）
《关于印发放射诊疗许可证发放管理程序的通知》（卫监督发〔2006〕479号）第二条 县级以上地方人民政府卫生行政部门遵照本程序，负责办理《放射诊疗许可证》的相关事宜，依法履行对放射诊疗工作的监督管理职责。第五条 医疗机构开展放射诊疗工作，应当按照本程序向地方卫生行政部门提出申请，取得《放射诊疗许可证》并办理相应诊疗科目登记后，方可从事许可范围内的放射诊疗工作。</t>
  </si>
  <si>
    <t>放射源诊疗技术和医用辐射机构许可（变更）</t>
  </si>
  <si>
    <t>《放射诊疗管理规定》（卫健委第46号令，2016年1月19日修订）第四条 放射诊疗工作按照诊疗风险和技术难易程度分为四类管理：（一）放射治疗；（二）核医学；（三）介入放射学；（四）X射线影像诊断。医疗机构开展放射诊疗工作，应当具备与其开展的放射诊疗工作相适应的条件，经所在地县级以上地方卫生行政部门的放射诊疗技术和医用辐射机构许可（以下简称放射诊疗许可）。第十七条 医疗机构变更放射诊疗项目的，应当向放射诊疗许可批准机关提出许可变更申请，并提交变更许可项目名称、放射防护评价报告等资料；同时向卫生行政执法登记部门提出诊疗科目变更申请，提交变更登记项目及变更理由等资料。卫生行政部门应当自收到变更申请之日起二十日内做出审查决定。未经批准不得变更。
《关于印发放射诊疗许可证发放管理程序的通知》（卫监督发〔2006〕479号）第二条 县级以上地方人民政府卫生行政部门遵照本程序，负责办理《放射诊疗许可证》的相关事宜，依法履行对放射诊疗工作的监督管理职责。第五条 医疗机构开展放射诊疗工作，应当按照本程序向地方卫生行政部门提出申请，取得《放射诊疗许可证》并办理相应诊疗科目登记后，方可从事许可范围内的放射诊疗工作。</t>
  </si>
  <si>
    <t>放射源诊疗技术和医用辐射机构许可（校验）</t>
  </si>
  <si>
    <t>《放射诊疗管理规定》（卫健委第46号令，2016年1月19日修订）第四条 放射诊疗工作按照诊疗风险和技术难易程度分为四类管理：（一）放射治疗；（二）核医学；（三）介入放射学；（四）X射线影像诊断。医疗机构开展放射诊疗工作，应当具备与其开展的放射诊疗工作相适应的条件，经所在地县级以上地方卫生行政部门的放射诊疗技术和医用辐射机构许可（以下简称放射诊疗许可）。第十七条第一款 《放射诊疗许可证》与《医疗机构执业许可证》同时校验，申请校验时应当提交本周期有关放射诊疗设备性能与辐射工作场所的检测报告、放射诊疗工作人员健康监护资料和工作开展情况报告。
第十八条第一款 医疗机构《放射诊疗许可证》的校验与《医疗机构执业许可证》校验一并进行，并由核发《医疗机构执业许可证》的卫生行政部门负责具体校验事宜。医疗机构应当提交下列材料：（一）《放射诊疗许可证》正、副本；（二）放射诊疗设备、人员清单及变动情况；（三）放射工作人员个人剂量监测、健康检查和教育培训情况；（四）放射防护与质量控制管理与检测情况及检测报告；（五）放射事件发生与处理情况。
《关于印发放射诊疗许可证发放管理程序的通知》（卫监督发〔2006〕479号）第二条 县级以上地方人民政府卫生行政部门遵照本程序，负责办理《放射诊疗许可证》的相关事宜，依法履行对放射诊疗工作的监督管理职责。第五条 医疗机构开展放射诊疗工作，应当按照本程序向地方卫生行政部门提出申请，取得《放射诊疗许可证》并办理相应诊疗科目登记后，方可从事许可范围内的放射诊疗工作。</t>
  </si>
  <si>
    <t>医疗机构放射性职业病危害建设项目预评价报告审核</t>
  </si>
  <si>
    <t>《中华人民共和国职业病防治法》（2001年10月27日主席令第六十号，2018年12月29日予以修改）第十七条：新建、扩建、改建建设项目和技术改造、技术引进项目（以下统称建设项目）可能产生职业病危害的，建设单位在可行性论证阶段应当进行职业病危害预评价。医疗机构建设项目可能产生放射性职业病危害的，建设单位应当向卫生行政部门提交放射性职业病危害预评价报告。卫生行政部门应当自收到预评价报告之日起三十日内，作出审核决定并书面通知建设单位。未提交预评价报告或者预评价报告未经卫生行政部门审核同意的，不得开工建设。……第八十九条：对医疗机构放射性职业病危害控制的监督管理，由卫生行政部门依照本法的规定实施。《放射诊疗管理规定》（中华人民共和国卫生部令第 46 号，2016年1月19日根据《国家卫生计生委关于修改外国医师来华短期行医暂行管理办法等8件部门规章的决定》(国家卫生和计划生育委员会令第8号) 修改）第十一条：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同时开展不同类别放射诊疗工作的，向具有高类别审批权的卫生行政部门申请办理。</t>
  </si>
  <si>
    <t>医疗机构放射性职业病危害建设项目竣工验收</t>
  </si>
  <si>
    <t>《中华人民共和国职业病防治法》（2001年10月27日主席令第六十号，2018年12月29日予以修改）第十八条：……医疗机构可能产生放射性职业病危害的建设项目竣工验收时，其放射性职业病防护设施经卫生行政部门验收合格后，方可投入使用；……第八十七条：对医疗机构放射性职业病危害控制的监督管理，由卫生行政部门依照本法的规定实施。《放射诊疗管理规定》（中华人民共和国卫生部令第 46 号，2016年1月19日根据《国家卫生计生委关于修改外国医师来华短期行医暂行管理办法等8件部门规章的决定》(国家卫生和计划生育委员会令第8号) 修改）第十三条：医疗机构在放射诊疗建设项目竣工验收前，应当进行职业病危害控制效果评价；并向相应的卫生行政部门提交下列资料，申请进行卫生验收：……</t>
  </si>
  <si>
    <t>乡村医生执业注册</t>
  </si>
  <si>
    <t>乡村医生执业注册（注销）</t>
  </si>
  <si>
    <t>《乡村医生从业管理条例》（2003年8月5日国务院令第386号）第九条：国家实行乡村医生执业注册制度。县级人民政府卫生行政主管部门负责乡村医生执业注册工作。</t>
  </si>
  <si>
    <t>乡村医生执业注册（变更）</t>
  </si>
  <si>
    <t>乡村医生执业注册（再注册）</t>
  </si>
  <si>
    <t>医师执业注册（含外国医师来华短期行医许可、台湾地区医师在大陆短期行医许可、香港澳门特别行政区医师在内地短期行医许可）</t>
  </si>
  <si>
    <t>医师执业注册（变更）</t>
  </si>
  <si>
    <t>《医师执业注册管理办法》（2017年2月28日国家卫生和计划生育委员会令第13号公布 自2017年4月1日起施行）第二十条　医师变更执业地点、执业类别、执业范围等注册事项的，应当通过国家医师管理信息系统提交医师变更执业注册申请及省级以上卫生计生行政部门规定的其他材料。医师因参加培训需要注册或者变更注册的，应当按照本办法规定办理相关手续医师变更主要执业机构的，应当按本办法第十二条的规定重新办理注册。医师承担经主要执业机构批准的卫生支援、会诊、进修、学术交流、政府交办事项等任务和参加卫生计生行政部门批准的义诊，以及在签订帮扶或者托管协议医疗机构内执业等，不需办理执业地点变更和执业机构备案手续。第二十一条　注册主管部门应当自收到变更注册申请之日起20个工作日内办理变更注册手续。对因不符合变更注册条件不予变更的，应当自收到变更注册申请之日起20个工作日内书面通知申请人，并说明理由。</t>
  </si>
  <si>
    <t>医师执业注册（注销）</t>
  </si>
  <si>
    <t>《医师执业注册管理办法》（2017年2月28日国家卫生和计划生育委员会令第13号公布 自2017年4月1日起施行）第十八条　医师注册后有下列情形之一的，医师个人或者其所在的医疗、预防、保健机构，应当自知道或者应当知道之日起30日内报告注册主管部门，办理注销注册：（一）死亡或者被宣告失踪的；（二）受刑事处罚的；（三）受吊销《医师执业证书》行政处罚的；（四）医师定期考核不合格，并经培训后再次考核仍不合格的；（五）连续两个考核周期未参加医师定期考核的；（六）中止医师执业活动满二年的；（七）身体健康状况不适宜继续执业的；（八）出借、出租、抵押、转让、涂改《医师执业证书》的；（九）在医师资格考试中参与有组织作弊的；（十）本人主动申请的；（十一）国家卫生计生委规定不宜从事医疗、预防、保健业务的其他情形的。</t>
  </si>
  <si>
    <t>医师执业注册（注册）</t>
  </si>
  <si>
    <t>《医师执业注册管理办法》（2017年2月28日国家卫生和计划生育委员会令第13号公布 自2017年4月1日起施行）第二条　医师执业应当经注册取得《医师执业证书》。未经注册取得《医师执业证书》者，不得从事医疗、预防、保健活动。第三条　国家卫生计生委负责全国医师执业注册监督管理工作。县级以上地方卫生计生行政部门是医师执业注册的主管部门，负责本行政区域内的医师执业注册监督管理工作。第七条　医师执业注册内容包括：执业地点、执业类别、执业范围。执业地点是指执业医师执业的医疗、预防、保健机构所在地的省级行政区划和执业助理医师执业的医疗、预防、保健机构所在地的县级行政区划。执业类别是指临床、中医（包括中医、民族医和中西医结合）、口腔、公共卫生。执业范围是指医师在医疗、预防、保健活动中从事的与其执业能力相适应的专业。第八条　医师取得《医师执业证书》后，应当按照注册的执业地点、执业类别、执业范围，从事相应的医疗、预防、保健活动。</t>
  </si>
  <si>
    <t>医师执业注册（美容主诊医师备案）</t>
  </si>
  <si>
    <t>医师执业注册（备案）</t>
  </si>
  <si>
    <t>《医师执业注册管理办法》（2017年2月28日国家卫生和计划生育委员会令第13号公布 自2017年4月1日起施行）第十九条　医师注册后有下列情况之一的，其所在的医疗、预防、保健机构应当自办理相关手续之日起30日内报注册主管部门，办理备案：（一）调离、退休、退职；（二）被辞退、开除；（三）省级以上卫生计生行政部门规定的其他情形。上述备案满2年且未继续执业的予以注销。</t>
  </si>
  <si>
    <t>医师执业注册（多机构备案）</t>
  </si>
  <si>
    <t>《医师执业注册管理办法》（2017年2月28日国家卫生和计划生育委员会令第13号公布 自2017年4月1日起施行）第十条　在同一执业地点多个机构执业的医师，应当确定一个机构作为其主要执业机构，并向批准该机构执业的卫生计生行政部门申请注册；对于拟执业的其他机构，应当向批准该机构执业的卫生计生行政部门分别申请备案，注明所在执业机构的名称。医师只有一个执业机构的，视为其主要执业机构。</t>
  </si>
  <si>
    <t>母婴保健技术服务机构执业许可</t>
  </si>
  <si>
    <t>母婴保健技术服务机构执业许可（婚前医学检查、施行结扎手术和终止妊娠手术）（变更）</t>
  </si>
  <si>
    <t>《中华人民共和国母婴保健法》（2017年11月第二次修正）第三十二条 医疗保健机构依照本法规定开展婚前医学检查、遗传病诊断、产前诊断以及施行结扎手术和终止妊娠手术的，必须符合国务院卫生行政部门规定的条件和技术标准，并经县级以上地方人民政府卫生行政部门许可。严禁采用技术手段对胎儿进行性别鉴定，但医学上确有需要的除外。
《中华人民共和国母婴保健法实施办法》（根据2023年7月20日《国务院关于修改和废止部分行政法规的决定》第三次修订）第十一条 从事婚前医学检查的医疗、保健机构，由其所在地县级人民政府卫生行政部门进行审查；符合条件的，在其《医疗机构执业许可证》上注明。第三十五条 从事遗传病诊断、产前诊断的医疗、保健机构和人员，须经省、自治区、直辖市人民政府卫生行政部门许可；但是，从事产前诊断中产前筛查的医疗、保健机构，须经县级人民政府卫生行政部门许可。从事婚前医学检查的医疗、保健机构和人员，须经县级人民政府卫生行政部门许可。从事助产技术服务、结扎手术和终止妊娠手术的医疗、保健机构和人员，须经县级人民政府卫生行政部门许可，并取得相应的合格证书。
《国务院关于深化“证照分离”改革进一步激发市场主体发展活力的通知》（国发〔2021〕7号）附件1第311项”母婴保健专项技术服务许可“，改革方式：优化审批服务；具体改革举措：将开展婚前医学检查、产前筛查的母婴保健专项技术服务机构的审批权限下放至县级卫生健康部门。
《母婴保健专项技术服务许可及人员资格管理办法》（2021年1月第二次修订）第二条 凡开展《中华人民共和国母婴保健法》及其实施办法规定的婚前医学检查、遗传病诊断、产前诊断、施行助产技术、结扎手术和终止妊娠手术技术服务的医疗保健机构，必须符合本办法规定的条件，经卫生健康主管部门审查批准，取得《母婴保健技术服务执业许可证》。第三条 施行助产技术、结扎手术、终止妊娠手术的机构和人员的审批，由县级卫生健康主管部门负责；开展婚前医学检查的机构和人员的审批，由设区的市级卫生健康主管部门负责；开展遗传病诊断、产前诊断的机构和人员的审批，由省级卫生健康主管部门负责。第八条 申请变更《母婴保健技术服务执业许可证》的许可项目的，应当依照本办法规定的程序重新报批。</t>
  </si>
  <si>
    <t>母婴保健技术服务机构执业许可（婚前医学检查、施行结扎手术和终止妊娠手术）（校验）</t>
  </si>
  <si>
    <t>中华人民共和国母婴保健法》（2017年11月第二次修正）第三十二条 医疗保健机构依照本法规定开展婚前医学检查、遗传病诊断、产前诊断以及施行结扎手术和终止妊娠手术的，必须符合国务院卫生行政部门规定的条件和技术标准，并经县级以上地方人民政府卫生行政部门许可。严禁采用技术手段对胎儿进行性别鉴定，但医学上确有需要的除外。
《中华人民共和国母婴保健法实施办法》（根据2023年7月20日《国务院关于修改和废止部分行政法规的决定》第三次修订）第十一条 从事婚前医学检查的医疗、保健机构，由其所在地县级人民政府卫生行政部门进行审查；符合条件的，在其《医疗机构执业许可证》上注明。第三十五条 从事遗传病诊断、产前诊断的医疗、保健机构和人员，须经省、自治区、直辖市人民政府卫生行政部门许可；但是，从事产前诊断中产前筛查的医疗、保健机构，须经县级人民政府卫生行政部门许可。从事婚前医学检查的医疗、保健机构和人员，须经县级人民政府卫生行政部门许可。从事助产技术服务、结扎手术和终止妊娠手术的医疗、保健机构和人员，须经县级人民政府卫生行政部门许可，并取得相应的合格证书。
《国务院关于深化“证照分离”改革进一步激发市场主体发展活力的通知》（国发〔2021〕7号）附件1第311项”母婴保健专项技术服务许可“，改革方式：优化审批服务；具体改革举措：将开展婚前医学检查、产前筛查的母婴保健专项技术服务机构的审批权限下放至县级卫生健康部门。
《母婴保健专项技术服务许可及人员资格管理办法》（2021年1月第二次修订）第二条 凡开展《中华人民共和国母婴保健法》及其实施办法规定的婚前医学检查、遗传病诊断、产前诊断、施行助产技术、结扎手术和终止妊娠手术技术服务的医疗保健机构，必须符合本办法规定的条件，经卫生健康主管部门审查批准，取得《母婴保健技术服务执业许可证》。第三条 施行助产技术、结扎手术、终止妊娠手术的机构和人员的审批，由县级卫生健康主管部门负责；开展婚前医学检查的机构和人员的审批，由设区的市级卫生健康主管部门负责；开展遗传病诊断、产前诊断的机构和人员的审批，由省级卫生健康主管部门负责。第七条 《母婴保健技术服务执业许可证》每3年校验1次，校验由原登记机关办理。</t>
  </si>
  <si>
    <t>母婴保健技术服务机构执业许可（婚前医学检查、施行结扎手术和终止妊娠手术）（申办）</t>
  </si>
  <si>
    <t>《中华人民共和国母婴保健法》（2017年11月第二次修正）第三十二条 医疗保健机构依照本法规定开展婚前医学检查、遗传病诊断、产前诊断以及施行结扎手术和终止妊娠手术的，必须符合国务院卫生行政部门规定的条件和技术标准，并经县级以上地方人民政府卫生行政部门许可。严禁采用技术手段对胎儿进行性别鉴定，但医学上确有需要的除外。
《中华人民共和国母婴保健法实施办法》（根据2023年7月20日《国务院关于修改和废止部分行政法规的决定》第三次修订）第十一条 从事婚前医学检查的医疗、保健机构，由其所在地县级人民政府卫生行政部门进行审查；符合条件的，在其《医疗机构执业许可证》上注明。第三十五条 从事遗传病诊断、产前诊断的医疗、保健机构和人员，须经省、自治区、直辖市人民政府卫生行政部门许可；但是，从事产前诊断中产前筛查的医疗、保健机构，须经县级人民政府卫生行政部门许可。从事婚前医学检查的医疗、保健机构和人员，须经县级人民政府卫生行政部门许可。从事助产技术服务、结扎手术和终止妊娠手术的医疗、保健机构和人员，须经县级人民政府卫生行政部门许可，并取得相应的合格证书。
《国务院关于深化“证照分离”改革进一步激发市场主体发展活力的通知》（国发〔2021〕7号）附件1第311项”母婴保健专项技术服务许可“，改革方式：优化审批服务；具体改革举措：将开展婚前医学检查、产前筛查的母婴保健专项技术服务机构的审批权限下放至县级卫生健康部门。
《母婴保健专项技术服务许可及人员资格管理办法》（2021年1月第二次修订）第二条 凡开展《中华人民共和国母婴保健法》及其实施办法规定的婚前医学检查、遗传病诊断、产前诊断、施行助产技术、结扎手术和终止妊娠手术技术服务的医疗保健机构，必须符合本办法规定的条件，经卫生健康主管部门审查批准，取得《母婴保健技术服务执业许可证》。第三条 施行助产技术、结扎手术、终止妊娠手术的机构和人员的审批，由县级卫生健康主管部门负责；开展婚前医学检查的机构和人员的审批，由设区的市级卫生健康主管部门负责；开展遗传病诊断、产前诊断的机构和人员的审批，由省级卫生健康主管部门负责。</t>
  </si>
  <si>
    <t>母婴保健技术服务机构执业许可（婚前医学检查、施行结扎手术和终止妊娠手术）（注销）</t>
  </si>
  <si>
    <t>母婴保健服务人员资格认定</t>
  </si>
  <si>
    <t>《中华人民共和国母婴保健法》（根据2017年11月4日第十二届全国人民代表大会常务委员会第三十次会议《关于修改〈中华人民共和国会计法〉等十一部法律的决定》第二次修正）第三十三条　从事本法规定的遗传病诊断、产前诊断的人员，必须经过省、自治区、直辖市人民政府卫生行政部门的考核，并取得相应的合格证书。从事本法规定的婚前医学检查、施行结扎手术和终止妊娠手术的人员，必须经过县级以上地方人民政府卫生行政部门的考核，并取得相应的合格证书。
《计划生育技术服务管理条例》（2001年6月13日国务院令第309号，2004年12月10日予以修改）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t>
  </si>
  <si>
    <t>医疗机构设置审批（仅三级医院、三级妇幼保健院、急救中心、急救站、临床检验中心）</t>
  </si>
  <si>
    <t>《医疗机构管理条例》（根据2022年3月29日《国务院关于修改和废止部分行政法规的决定》第二次修订）第八条 设置医疗机构应当符合医疗机构设置规划和医疗机构基本标准。医疗机构基本标准由国务院卫生行政部门制定。第九条单 位或者个人设置医疗机构，按照国务院的规定应当办理设置医疗机构批准书的，应当经县级以上地方人民政府卫生行政部门审查批准，并取得设置医疗机构批准书。</t>
  </si>
  <si>
    <t>医疗机构执业登记</t>
  </si>
  <si>
    <t>医疗机构执业登记（停业）</t>
  </si>
  <si>
    <t>《医疗机构管理条例》（根据2022年3月29日《国务院关于修改和废止部分行政法规的决定》第二次修订）第二十条医疗机构歇业，必须向原登记机关办理注销登记或者向原备案机关备案。经登记机关核准后，收缴《医疗机构执业许可证》。医疗机构非因改建、扩建、迁建原因停业超过1年的，视为歇业。</t>
  </si>
  <si>
    <t>医疗机构执业登记（申办）</t>
  </si>
  <si>
    <t>《医疗机构管理条例》（根据2022年3月29日《国务院关于修改和废止部分行政法规的决定》第二次修订）第九条 单位或者个人设置医疗机构，按照国务院的规定应当办理设置医疗机构批准书的，应当经县级以上地方人民政府卫生行政部门审查批准，并取得设置医疗机构批准书。第十四条 医疗机构执业，必须进行登记，领取《医疗机构执业许可证》；诊所按照国务院卫生行政部门的规定向所在地的县级人民政府卫生行政部门备案后，可以执业。</t>
  </si>
  <si>
    <t>医疗机构执业登记（延续）</t>
  </si>
  <si>
    <t>医疗机构执业登记（变更）</t>
  </si>
  <si>
    <t>《医疗机构管理条例》（根据2022年3月29日《国务院关于修改和废止部分行政法规的决定》第二次修订）第十九条医疗机构改变名称、场所、主要负责人、诊疗科目、床位，必须向原登记机关办理变更登记或者向原备案机关备案。</t>
  </si>
  <si>
    <t>医疗机构执业登记（注销）</t>
  </si>
  <si>
    <t>《医疗机构管理条例》根据2022年3月29日《国务院关于修改和废止部分行政法规的决定》第二次修订,第九条单位或者个人设置医疗机构，按照国务院的规定应当办理设置医疗机构批准书的，应当经县级以上地方人民政府卫生行政部门审查批准，并取得设置医疗机构批准书。第十四条医疗机构执业，必须进行登记，领取《医疗机构执业许可证》；诊所按照国务院卫生行政部门的规定向所在地的县级人民政府卫生行政部门备案后，可以执业。</t>
  </si>
  <si>
    <t>麻醉药品和第一类精神药品购用许可</t>
  </si>
  <si>
    <t>麻醉药品和第一类精神药品购用许可(申办）</t>
  </si>
  <si>
    <t>《麻醉药品和精神药品管理条例》（2005年8月3日国务院令第442号，2016年2月6日予以修改）第三十六条医疗机构需要使用麻醉药品和第一类精神药品的，应当经所在地设区的市级人民政府卫生主管部门批准，取得麻醉药品、第一类精神药品购用印鉴卡(以下称印鉴卡)。医疗机构应当凭印鉴卡向本省、自治区、直辖市行政区域内的定点批发企业购买麻醉药品和第一类精神药品。设区的市级人民政府卫生主管部门发给医疗机构印鉴卡时，应当将取得印鉴卡的医疗机构情况抄送所在地设区的市级药品监督管理部门，并报省、自治区、直辖市人民政府卫生主管部门备案。省、自治区、直辖市人民政府卫生主管部门应当将取得印鉴卡的医疗机构名单向本行政区域内的定点批发企业通报。
《中共吉林省委 吉林省人民政府关于印发&lt;吉林省深化扩权强县改革试点实施方案&gt;的通知》(吉发[2013]16号)“从2013年开始，在梅河口市、公主岭市开展深化扩权强县改革试点工作”“（五）实行省直管县体制改革，释放县域经济发展活力……扩大试点市政府经济社会管理权限。赋予试点市政府地级市政府的经济和社会管理权限。地级市不再对试点市行使审批和管理职能。省直有关部门要进一步向试点市下放经济社会管理权限，凡适宜由试点市政府行使且法律、法规不禁止下放的行政管理权，都要下放给试点市政府。”</t>
  </si>
  <si>
    <t>麻醉药品和第一类精神药品购用许可（变更）</t>
  </si>
  <si>
    <t>麻醉药品和第一类精神药品购用许可（注销）</t>
  </si>
  <si>
    <t>医疗广告审查</t>
  </si>
  <si>
    <t>《中华人民共和国广告法》（1994年10月27日主席令第三十四号，2015年4月24日予以修改）第四十六条：发布医疗、药品、医疗器械、农药、兽药和保健食品广告，以及法律、行政法规规定应当进行审查的其他广告，应当在发布前由有关部门（以下称广告审查机关）对广告内容进行审查；未经审查，不得发布。</t>
  </si>
  <si>
    <t>义诊活动备案</t>
  </si>
  <si>
    <t>《卫生部关于组织义诊活动实行备案管理的通知》（卫医发【2001】365号）</t>
  </si>
  <si>
    <t>再生育审批</t>
  </si>
  <si>
    <t>《中华人民共和国人口与计划生育法》（2001年12月29日第九届全国人民代表大会常务委员会第二十五次会议通过 根据2015年12月27日第十二届全国人民代表大会常务委员会第十八次会议《关于修改〈中华人民共和国人口与计划生育法〉的决定》第一次修正 根据2021年8月20日第十三届全国人民代表大会常务委员会第三十次会议《关于修改〈中华人民共和国人口与计划生育法〉的决定》第二次修正）第六条国务院卫生健康主管部门负责全国计划生育工作和与计划生育有关的人口工作。县级以上地方各级人民政府卫生健康主管部门负责本行政区域内的计划生育工作和与计划生育有关的人口工作。县级以上各级人民政府其他有关部门在各自的职责范围内，负责有关的人口与计划生育工作。
《吉林省人口与计划生育条例》（根据2021年9月28日吉林省第十三届人民代表大会常务委员会第三十次会议《吉林省人民代表大会常务委员会关于修改〈吉林省人口与计划生育条例〉的决定》修正)第二十九条 达到法定婚龄决定不再结婚并无子女的妇女，可以采取合法的医学辅助生育技术手段生育一个子女。第三十条 公民应当依法生育，提倡适龄婚育、优生优育，一对夫妻可以生育三个子女。夫妻有下列情形之一的，可以再生育一个子女：（一）已生育三个子女，其中一个子女评为三级以上残疾的；（二）户籍及居住地在边境县（市、区）的；（三）因特殊情况要求再生育的。第三十二条 符合本条例规定，要求再生育的，由夫妻共同提出申请，并出具有关证件或者其他材料。夫妻一方或者双方户籍所在地乡（镇）人民政府或者街道办事处接到申请后，应当签署意见，由一方户籍所在地县级卫生健康主管部门审核。符合再生育条件并且材料齐全的，即时办理；材料不齐全的，一次性书面告知需要补齐的材料。婚育信息可以在本省核实的，在十个工作日内办理；婚育信息需要跨省核实的，在二十个工作日办理。对符合本条例规定的，发给再生育证明；对不符合本条例规定的，给予书面答复。</t>
  </si>
  <si>
    <t>单采血浆站设置审批</t>
  </si>
  <si>
    <t>《血液制品管理条例》</t>
  </si>
  <si>
    <t>1-1.《卫生行政许可管理办法》（2004年7月23通过 卫生部令第38号） 第十条 卫生行政部门应当公示下列与办理卫生行政许可事项相关的内容：  …… 
1-2.《卫生行政许可管理办法》（2004年7月23通过 卫生部令第38号） 第十一条 申请人申请卫生行政许可，应当如实向卫生行政部门提交有关材料，并对其申请材料的真实性负责，承担相应的法律责任。卫生行政部门不得要求申请人提交与其申请的卫生行政许可事项无关的技术资料和其他材料。
1-3.《卫生行政许可管理办法》（2004年7月23通过 卫生部令第38号）第十二条 卫生行政部门接收卫生行政许可申请时，应当对申请事项是否需要许可、申请材料是否齐全等进行核对，并根据下列情况分别作出处理： …… 
1-4.《卫生行政许可管理办法》（2004年7月23通过卫生部令第38号）第十三条 卫生行政部门受理或者不予受理卫生行政许可申请的，应当出具加盖卫生行政部门专用印章和注明日期的文书。
2. 《中华人民共和国行政许可法》（2003年8月27日通过）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4-1.《中华人民共和国行政许可法》（2003年8月27日通过） 第四十条 行政机关作出的准予行政许可决定，应当予以公开，公众有权查阅。
4-2.《中华人民共和国行政许可法》（2003年8月27日通过） 第四十四条 行政机关作出准予行政许可的决定，应当自作出决定之日起十日内向申请人颁发、送达行政许可证件，或者加贴标签、加盖检验、检测、检疫印章。
5-1.《麻醉药品和精神药品管理条例》(2005年7月26日通过  国务院令第442号)第六十二条　县级以上人民政府卫生主管部门应当对执业医师开具麻醉药品和精神药品处方的情况进行监督检查。
5-2.《医疗机构管理条例实施细则》 （2006年 中华人民共和国卫生部令第36号）  第六十六条 各级卫生行政部门负责所辖区域内医疗机构的监督管理工作。</t>
  </si>
  <si>
    <t>确有专长的中医医师资格认定</t>
  </si>
  <si>
    <t>《中华人民共和国中医药法》（2016年12月25日第十二届全国人民代表大会常务委员会第二十五次会议通过）第三十五条 国家发展中医药师承教育，支持有丰富临床经验和技术专长的中医医师、中药专业技术人员在执业、业务活动中带徒授业，传授中医药理论和技术方法，培养中医药专业技术人员。
《中医医术确有专长人员医师资格考核注册管理暂行办法》（2017年11月10日国家卫生和计划生育委员会令第15号公布  自2017年12月20日起施行）第三条 国务院中医药主管部门负责全国中医医术确有专长人员医师资格考核及执业工作的管理。省级中医药主管部门组织本省（区、市）中医医术确有专长人员医师资格考核；负责本省（区、市）行政区域内取得医师资格的中医医术确有专长人员执业管理。设区的市和县级中医药主管部门负责本行政区域内中医医术确有专长人员医师资格考核组织申报、初审及复审工作，负责本行政区域内取得医师资格的中医医术确有专长人员执业日常管理。</t>
  </si>
  <si>
    <t>1-1.《卫生行政许可管理办法》（2004年7月23通过 卫生部令第38号） 第十条 卫生行政部门应当公示下列与办理卫生行政许可事项相关的内容：  …… 
1-2.《卫生行政许可管理办法》（2004年7月23通过 卫生部令第38号） 第十一条 申请人申请卫生行政许可，应当如实向卫生行政部门提交有关材料，并对其申请材料的真实性负责，承担相应的法律责任。卫生行政部门不得要求申请人提交与其申请的卫生行政许可事项无关的技术资料和其他材料。
1-3.《卫生行政许可管理办法》（2004年7月23通过 卫生部令第38号）第十二条 卫生行政部门接收卫生行政许可申请时，应当对申请事项是否需要许可、申请材料是否齐全等进行核对，并根据下列情况分别作出处理： …… 
1-4.《卫生行政许可管理办法》（2004年7月23通过卫生部令第38号）第十三条 卫生行政部门受理或者不予受理卫生行政许可申请的，应当出具加盖卫生行政部门专用印章和注明日期的文书。
2. 《中华人民共和国行政许可法》（2003年8月27日通过）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4-1.《中华人民共和国行政许可法》（2003年8月27日通过） 第四十条 行政机关作出的准予行政许可决定，应当予以公开，公众有权查阅。
4-2.《中华人民共和国行政许可法》（2003年8月27日通过） 第四十四条 行政机关作出准予行政许可的决定，应当自作出决定之日起十日内向申请人颁发、送达行政许可证件，或者加贴标签、加盖检验、检测、检疫印章。
5-1.《麻醉药品和精神药品管理条例》(2005年7月26日通过  国务院令第442号)第六十二条　县级以上人民政府卫生主管部门应当对执业医师开具麻醉药品和精神药品处方的情况进行监督检查。
5-2.《医疗机构管理条例实施细则》 （2006年 中华人民共和国卫生部令第37号）  第六十六条 各级卫生行政部门负责所辖区域内医疗机构的监督管理工作。</t>
  </si>
  <si>
    <t>放射医疗工作人员证核发</t>
  </si>
  <si>
    <t>《放射工作人员职业健康管理办法》（卫生部令第55号，2007年6月3日发布，自2007年11月1日起施行。）第六条：放射工作人员上岗前，放射工作单位负责向所在地县级以上地方人民政府卫生行政部门为其申请办理《放射工作人员证》。开展放射诊疗工作的医疗机构，向为其发放《放射诊疗许可证》的卫生行政部门申请办理《放射工作人员证》。开展本办法第二条第二款第（三）项所列活动以及非医用加速器运行、辐照加工、射线探伤和油田测井等活动的放射工作单位，向所在地省级卫生行政部门申请办理《放射工作人员证》。其他放射工作单位办理《放射工作人员证》的规定，由所在地省级卫生行政部门结合本地区实际情况确定。</t>
  </si>
  <si>
    <t>医疗机构评审</t>
  </si>
  <si>
    <t>《医疗机构管理条例》(国务院令第149号)第四十一条国家实行医疗机构评审制度，由专家组成的评审委员会按照医疗机构评审办法和评审标准，对医疗机构的执业活动、医疗服务质量等进行综合评价。医疗机构评审办法和评审标准由国务院卫生行政部门制定。第四十三条县级以上地方人民政府卫生行政部门根据评审委员会的评审意见，对达到评审标准的医疗机构，发给评审合格证书；对未达到评审标准的医疗机构，提出处理意见。《医院评审暂行办法》（卫医管发〔2011〕75号）第三十五条甲等、乙等医院，由省级卫生行政部门发给卫生部统一格式的等级证书及标识。等级证书的有效期与评审周期相同。等级证书有效期满后，医院不得继续使用该等级证书。医院的等级标识必须与等级证书相符。《妇幼保健机构管理办法》（卫妇社发〔2006〕489号）第二十五条各级卫生行政部门负责对同级妇幼保健机构实施监督与管理，建立健全妇幼保健机构评估和监督考核制度，定期进行监督评估和信息公示。《中医医院评审暂行办法》（医政函〔2012〕96号）第十条三级和二级中医医院的评审由省级中医药管理部门组建或指定的评审组织负责具体实施。一级中医医院的评审由地市级中医药管理部门组建或指定的评审组织负责具体实施。</t>
  </si>
  <si>
    <t>城镇独生子女父母退休后奖励</t>
  </si>
  <si>
    <t>《吉林省人口与计划生育条例》（根据2021年9月28日《吉林省人民代表大会常务委员会关于修改&lt;吉林省人口与计划生育条例&gt;的决定》）第四十六条 在国家提倡一对夫妻生育一个子女期间，自愿终身只生育一个子女的夫妻，由乡（镇）人民政府或者街道办事处发给《独生子女父母光荣证》。获得《独生子女父母光荣证》的夫妻，按照国家和省、自治区、直辖市有关规定享受独生子女父母奖励。第四十九条法律、法规或者规章规定给予终身只生育一个子女的夫妻奖励的措施中由其所在单位落实的，有关单位应当执行。独生子女发生意外伤残、死亡，其父母不再生育和收养子女的，地方人民政府应当给予必要的帮助。第四十八条 地方各级人民政府对农村实行计划生育的家庭发展经济，给予资金、技术、培训等方面的支持、优惠；对实行计划生育的贫困家庭，在扶贫贷款、以工代赈、扶贫项目和社会救济等方面给予优先照顾。具体实施办法。
《吉林省人民政府关于印发吉林省城镇计划生育家庭独生子女父母退休后奖励实施意见的通知》（吉政发[2004]16号)(二)独生子女父母退休的,经本人申请,填写奖励审批表,由所在单位负责审核、给予奖励。奖励费支付后,在受奖励人员的退休审批表和《独生子女父母光荣证》上分别注明,并报单位所在县(市、区)人口和计划生育行政部门备案。(五)双方没有单位的独生子女父母一方年满60周岁时,经本人申请,街道办事处或者乡(镇)人民政府人口和计划生育机构签署意见,报县(市、区)卫生健康行政部门审批并发放奖励费,并在户口簿和《独生子女父母光荣证》上分别注明。</t>
  </si>
  <si>
    <t>农村部分计划生育家庭奖励扶助金</t>
  </si>
  <si>
    <t>《吉林省人口与计划生育条例》（根据2021年9月28日《吉林省人民代表大会常务委员会关于修改&lt;吉林省人口与计划生育条例&gt;的决定》）及省卫健委下发的《关于印发吉林省农村部分计划生育家庭奖励辅助对象确认条件（试行）及释义的通知》（吉人口字〔2005〕13号） 夫妻及丧偶现无配偶者同时符合下列基本条件，享受奖励扶助待遇：为农业户口，有承包责任田，未享受城镇居民社会保障和福利待遇；2001年12月29日（不含29日）《中华人民共和国人口与计划生育法》颁布前，没有违反本省计划生育法规、规章和政策规定数量的生育行为；现存一个子女或者两个女孩或者子女死亡，现无子女；1933年1月1日（含1日）以后出生，年满60周岁。经本人申请,街道办事处或者乡(镇)人民政府人口和计划生育机构签署意见,报县(市、区)卫生健康行政部门审批并发放奖励费,</t>
  </si>
  <si>
    <t>医疗机构名称裁定</t>
  </si>
  <si>
    <t>《医疗机构管理条例实施细则》（卫生部令1994年第35号）第四十九条第一款：两个以上申请人向同一核准机关申请相同的医疗机构名称，核准机关依照申请在先原则核定。属于同一天申请的，应当由申请人双方协商解决；协商不成的，由核准机关作出裁决。第二款：两个以上医疗机构因已经核准登记的医疗机构名称相同发生争议时，核准机关依照登记在先原则处理。属于同一天登记的，应当由双方协商解决；协商不成的，由核准机关报上一级卫生行政部门作出裁决。</t>
  </si>
  <si>
    <t>违反《中华人民共和国进本医疗卫生与健康促进法》的处罚</t>
  </si>
  <si>
    <t>《中华人民共和国进本医疗卫生与健康促进法》（2019年12月28日第十三届全国人民代表大会常务委员会第十五次会议通过）违反本法规定，未取得医疗机构执业许可证擅自执业的，由县级以上人民政府卫生健康主管部门责令停止执业活动，没收违法所得和药品、医疗器械，并处违法所得五倍以上二十倍以下的罚款，违法所得不足一万元的，按一万元计算。违反本法规定，伪造、变造、买卖、出租、出借医疗机构执业许可证的，由县级以上人民政府卫生健康主管部门责令改正，没收违法所得，并处违法所得五倍以上十五倍以下的罚款，违法所得不足一万元的，按一万元计算；情节严重的，吊销医疗机构执业许可证。第一百条 违反本法规定，有下列行为之一的，由县级以上人民政府卫生健康主管部门责令改正，没收违法所得，并处违法所得二倍以上十倍以下的罚款，违法所得不足一万元的，按一万元计算；对直接负责的主管人员和其他直接责任人员依法给予处分：（一）政府举办的医疗卫生机构与其他组织投资设立非独立法人资格的医疗卫生机构；（二）医疗卫生机构对外出租、承包医疗科室；（三）非营利性医疗卫生机构向出资人、举办者分配或者变相分配收益。第一百零一条 违反本法规定，医疗卫生机构等的医疗信息安全制度、保障措施不健全，导致医疗信息泄露，或者医疗质量管理和医疗技术管理制度、安全措施不健全的，由县级以上人民政府卫生健康等主管部门责令改正，给予警告，并处一万元以上五万元以下的罚款；情节严重的，可以责令停止相应执业活动，对直接负责的主管人员和其他直接责任人员依法追究法律责任。</t>
  </si>
  <si>
    <t>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8.其他法律法规规章文件规定应履行的责任。</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</si>
  <si>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当事人对卫生行政处罚决定不服申请行政复议或者提起行政诉讼的，行政处罚不停止执行，但行政复议或行政诉讼期间裁定停止执行的除外。第56条 当事人在法定期限内不申请行政复议或者不提起行政诉讼又不履行的，卫生行政机关可以采取下列措施……</t>
  </si>
  <si>
    <t>违反《乡村医生从业管理条例》的处罚</t>
  </si>
  <si>
    <t>《乡村医生从业管理条例》(国务院令386号)第四十二条 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同第四十一条相关规定。</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</si>
  <si>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当事人对卫生行政处罚决定不服申请行政复议或者提起行政诉讼的，行政处罚不停止执行，但行政复议或行政诉讼期间裁定停止执行的除外。第57条 当事人在法定期限内不申请行政复议或者不提起行政诉讼又不履行的，卫生行政机关可以采取下列措施……</t>
  </si>
  <si>
    <t>违反《中华人民共和国医师法》的处罚</t>
  </si>
  <si>
    <t>《中华人民共和国医师法》（2021年8月20日第十三届全国人民代表大会常务委员会第三十次会议通过）第五十五条 违反本法规定，医师在执业活动中有下列行为之一的，由县级以上人民政府卫生健康主管部门责令改正，给予警告；情节严重的，责令暂停六个月以上一年以下执业活动直至吊销医师执业证书：（一）在提供医疗卫生服务或者开展医学临床研究中，未按照规定履行告知义务或者取得知情同意；（二）对需要紧急救治的患者，拒绝急救处置，或者由于不负责任延误诊治；（三）遇有自然灾害、事故灾难、公共卫生事件和社会安全事件等严重威胁人民生命健康的突发事件时，不服从卫生健康主管部门调遣；（四）未按照规定报告有关情形；（五）违反法律、法规、规章或者执业规范，造成医疗事故或者其他严重后果。第五十六条　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一）泄露患者隐私或者个人信息；（二）出具虚假医学证明文件，或者未经亲自诊查、调查，签署诊断、治疗、流行病学等证明文件或者有关出生、死亡等证明文件；（三）隐匿、伪造、篡改或者擅自销毁病历等医学文书及有关资料；（四）未按照规定使用麻醉药品、医疗用毒性药品、精神药品、放射性药品等；（五）利用职务之便，索要、非法收受财物或者牟取其他不正当利益，或者违反诊疗规范，对患者实施不必要的检查、治疗造成不良后果；（六）开展禁止类医疗技术临床应用。第五十七条 违反本法规定，医师未按照注册的执业地点、执业类别、执业范围执业的，由县级以上人民政府卫生健康主管部门或者中医药主管部门责令改正，给予警告，没收违法所得，并处一万元以上三万元以下的罚款；情节严重的，责令暂停六个月以上一年以下执业活动直至吊销医师执业证书。第五十八条 严重违反医师职业道德、医学伦理规范，造成恶劣社会影响的，由省级以上人民政府卫生健康主管部门吊销医师执业证书或者责令停止非法执业活动，五年直至终身禁止从事医疗卫生服务或者医学临床研究。第五十九条 违反本法规定，非医师行医的，由县级以上人民政府卫生健康主管部门责令停止非法执业活动，没收违法所得和药品、医疗器械，并处违法所得二倍以上十倍以下的罚款，违法所得不足一万元的，按一万元计算。</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</si>
  <si>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当事人对卫生行政处罚决定不服申请行政复议或者提起行政诉讼的，行政处罚不停止执行，但行政复议或行政诉讼期间裁定停止执行的除外。第58条 当事人在法定期限内不申请行政复议或者不提起行政诉讼又不履行的，卫生行政机关可以采取下列措施……</t>
  </si>
  <si>
    <t>违反《处方管理办法》的处罚</t>
  </si>
  <si>
    <t>《处方管理办法》（卫生部令〔2006〕第53号） 第五十四条、医疗机构有下列情形之一的，由县级以上卫生行政部门按照《医疗机构管理条例》第四十八条的规定，责令限期改正，并可处以5000元以下的罚款;情节严重的，吊销其《医疗机构执业许可证》:(一)使用未取得处方权的人员、被取消处方权的医师开具处方的;(二)使用未取得麻醉药品和第一类精神药品处方资格的医师开具麻醉药品和第一类精神药品处方的;(三)使用未取得药学专业技术职务任职资格的人员从事处方调剂工作的。第五十五条、医疗机构未按照规定保管麻醉药品和精神药品处方，或者未依照规定进行专册登记的，按照《麻醉药品和精神药品管理条例》第七十二条的规定，由设区的市级卫生行政部门责令限期改正，给予警告;逾期不改正的，处5000元以上1万元以下的罚款;情节严重的，吊销其印鉴卡;对直接负责的主管人员和其他直接责任人员，依法给予降级、撤职、开除的处分。第五十六条、医师和药师出现下列情形之一的，由县级以上卫生行政部门按照《麻醉药品和精神药品管理条例》第七十三条的规定予以处罚:(一)未取得麻醉药品和第一类精神药品处方资格的医师擅自开具麻醉药品和第一类精神药品处方的;(二)具有麻醉药品和第一类精神药品处方医师未按照规定开具麻醉药品和第一类精神药品处方，或者未按照卫生部制定的麻醉药品和精神药品临床应用指导原则使用麻醉药品和第一类精神药品的;(三)药师未按照规定调剂麻醉药品、精神药品处方的。第五十七条、医师出现下列情形之一的，按照《执业医师法》第三十七条的规定，由县级以上卫生行政部门给予警告或者责令暂停六个月以上一年以下执业活动;情节严重的，吊销其执业证书:(一)未取得处方权或者被取消处方权后开具药品处方的;(二)未按照本办法规定开具药品处方的;(三)违反本办法其他规定的。</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</si>
  <si>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当事人对卫生行政处罚决定不服申请行政复议或者提起行政诉讼的，行政处罚不停止执行，但行政复议或行政诉讼期间裁定停止执行的除外。第59条 当事人在法定期限内不申请行政复议或者不提起行政诉讼又不履行的，卫生行政机关可以采取下列措施……</t>
  </si>
  <si>
    <t>违反《医疗废物管理条例》的处罚</t>
  </si>
  <si>
    <t>《医疗废物管理条例》国务院令第380号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七)未定期对医疗废物处置设施的环境污染防治和卫生学效果进行检测、评价，或者未将检测、评价效果存档、报告的。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一)贮存设施或者设备不符合环境保护、卫生要求的;(二)未将医疗废物按照类别分置于专用包装物或者容器的;(三)未使用符合标准的专用车辆运送医疗废物或者使用运送医疗废物的车辆运送其他物品的;(四)未安装污染物排放在线监控装置或者监控装置未经常处于正常运行状态的。第四十七条、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</si>
  <si>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当事人对卫生行政处罚决定不服申请行政复议或者提起行政诉讼的，行政处罚不停止执行，但行政复议或行政诉讼期间裁定停止执行的除外。第60条 当事人在法定期限内不申请行政复议或者不提起行政诉讼又不履行的，卫生行政机关可以采取下列措施……</t>
  </si>
  <si>
    <t>违反《中华人民共和国传染病防治法》的处罚</t>
  </si>
  <si>
    <t>《中华人民共和国传染病防治法》(1989年2月21日第七届全国人民代表大会常务委员会第六次会议通过 2004年8月28日第十届全国人民代表大会常务委员会第十一次会议修订 根据2013年6月29日第十二届全国人民代表大会常务委员会第三次会议《关于修改&lt;中华人民共和国文物保护法&gt;等十二部法律的决定》修正) 第六十八条、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一）未依法履行传染病监测职责的；（二）未依法履行传染病疫情报告、通报职责，或者隐瞒、谎报、缓报传染病疫情的；（三）未主动收集传染病疫情信息，或者对传染病疫情信息和疫情报告未及时进行分析、调查、核实的；（四）发现传染病疫情时，未依据职责及时采取本法规定的措施的；（五）故意泄露传染病病人、病原携带者、疑似传染病病人、密切接触者涉及个人隐私的有关信息、资料的。 第六十九条、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第七十条、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非法采集血液或者组织他人出卖血液的，由县级以上人民政府卫生行政部门予以取缔，没收违法所得，可以并处十万元以下的罚款；构成犯罪的，依法追究刑事责任。第七十三条、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一）饮用水供水单位供应的饮用水不符合国家卫生标准和卫生规范的；（二）涉及饮用水卫生安全的产品不符合国家卫生标准和卫生规范的；（三）用于传染病防治的消毒产品不符合国家卫生标准和卫生规范的；（四）出售、运输疫区中被传染病病原体污染或者可能被传染病病原体污染的物品，未进行消毒处理的；（五）生物制品生产单位生产的血液制品不符合国家质量标准的。第七十四条、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一）疾病预防控制机构、医疗机构和从事病原微生物实验的单位，不符合国家规定的条件和技术标准，对传染病病原体样本未按照规定进行严格管理，造成实验室感染和病原微生物扩散的；（二）违反国家有关规定，采集、保藏、携带、运输和使用传染病菌种、毒种和传染病检测样本的；（三）疾病预防控制机构、医疗机构未执行国家有关规定，导致因输入血液、使用血液制品引起经血液传播疾病发生的。第七十六条、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五千元以上三万元以下的罚款；逾期不改正的，处三万元以上十万元以下的罚款，并可以提请有关人民政府依据职责权限，责令停建、关闭。</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</si>
  <si>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当事人对卫生行政处罚决定不服申请行政复议或者提起行政诉讼的，行政处罚不停止执行，但行政复议或行政诉讼期间裁定停止执行的除外。第61条 当事人在法定期限内不申请行政复议或者不提起行政诉讼又不履行的，卫生行政机关可以采取下列措施……</t>
  </si>
  <si>
    <t>违反《消毒管理办法》规定的处罚</t>
  </si>
  <si>
    <t>《消毒管理办法》（中华人民共和国卫生部令第27号2017年12月26日修订第四十一条 医疗卫生机构违反本办法第四、五、六、七、八、九条规定的，由县级以上地方卫生计生行政部门责令限期改正，可以处5000元以下罚款；造成感染性疾病暴发的，可以处5000元以上20000元以下罚款。第四十二条　加工、出售、运输被传染病病原体污染或者来自疫区可能被传染病病原体污染的皮毛，未按国家有关规定进行消毒处理的，应当按照《传染病防治法实施办法》第六十八条的有关规定给予处罚。第四十三条 消毒产品生产经营单位违反本办法第三十一条、第三十二条规定的，由县级以上地方卫生计生行政部门责令其限期改正，可以处5000元以下罚款；造成感染性疾病暴发的，可以处5000元以上20000元以下的罚款。第四十四条 消毒服务机构违反本办法规定，有下列情形之一的，由县级以上卫生计生行政部门责令其限期改正，可以处5000元以下的罚款；造成感染性疾病发生的，可以处5000元以上20000元以下的罚款：（一）消毒后的物品未达到卫生标准和要求的；</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</si>
  <si>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当事人对卫生行政处罚决定不服申请行政复议或者提起行政诉讼的，行政处罚不停止执行，但行政复议或行政诉讼期间裁定停止执行的除外。第62条 当事人在法定期限内不申请行政复议或者不提起行政诉讼又不履行的，卫生行政机关可以采取下列措施……</t>
  </si>
  <si>
    <t>违反《精神卫生法》规定的处罚</t>
  </si>
  <si>
    <t>《中华人民共和国精神卫生法》（2012年10月26日第十一届全国人民代表大会常务委员会第二十九次会议通过　根据2018年4月27日第十三届全国人民代表大会常务委员会第二次会议《关于修改&lt;中华人民共和国国境卫生检疫法&gt;等六部法律的决定》修正）第七十三条　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</si>
  <si>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当事人对卫生行政处罚决定不服申请行政复议或者提起行政诉讼的，行政处罚不停止执行，但行政复议或行政诉讼期间裁定停止执行的除外。第63条 当事人在法定期限内不申请行政复议或者不提起行政诉讼又不履行的，卫生行政机关可以采取下列措施……</t>
  </si>
  <si>
    <t>违反《中华人民共和国食品安全法》规定的处罚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</si>
  <si>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第五十八条　餐具、饮具集中消毒服务单位应当具备相应的作业场所、清洗消毒设备或者设施，用水和使用的洗涤剂、消毒剂应当符合相关食品安全国家标准和其他国家标准、卫生规范。
餐具、饮具集中消毒服务单位应当对消毒餐具、饮具进行逐批检验，检验合格后方可出厂，并应当随附消毒合格证明。消毒后的餐具、饮具应当在独立包装上标注单位名称、地址、联系方式、消毒日期以及使用期限等内容。
第一百二十六条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</si>
  <si>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当事人对卫生行政处罚决定不服申请行政复议或者提起行政诉讼的，行政处罚不停止执行，但行政复议或行政诉讼期间裁定停止执行的除外。第64条 当事人在法定期限内不申请行政复议或者不提起行政诉讼又不履行的，卫生行政机关可以采取下列措施……</t>
  </si>
  <si>
    <t>违反《病原微生物实验室生物安全管理条例》规定的处罚</t>
  </si>
  <si>
    <t>《病原微生物实验室生物安全管理条例》国务院令第424号第六十条、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第六十二条、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</si>
  <si>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当事人对卫生行政处罚决定不服申请行政复议或者提起行政诉讼的，行政处罚不停止执行，但行政复议或行政诉讼期间裁定停止执行的除外。第65条 当事人在法定期限内不申请行政复议或者不提起行政诉讼又不履行的，卫生行政机关可以采取下列措施……</t>
  </si>
  <si>
    <t>违反《麻醉药品和精神药品管理条例》规定的处罚</t>
  </si>
  <si>
    <t>《麻醉药品和精神药品管理条例》（国务院令第442号）第七十三条 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处方的调配人、核对人违反本条例的规定未对麻醉药品和第一类精神药品处方进行核对，造成严重后果的，由原发证部门吊销其执业证书。</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</si>
  <si>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当事人对卫生行政处罚决定不服申请行政复议或者提起行政诉讼的，行政处罚不停止执行，但行政复议或行政诉讼期间裁定停止执行的除外。第66条 当事人在法定期限内不申请行政复议或者不提起行政诉讼又不履行的，卫生行政机关可以采取下列措施……</t>
  </si>
  <si>
    <t>违反《中华人民共和国传染病防治法》第七十三条的处罚</t>
  </si>
  <si>
    <t>《中华人民共和国传染病防治法》(1989年2月21日第七届全国人民代表大会常务委员会第六次会议通过）第七十三条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一）饮用水供水单位供应的饮用水不符合国家卫生标准和卫生规范的；（二）涉及饮用水卫生安全的产品不符合国家卫生标准和卫生规范的；（三）用于传染病防治的消毒产品不符合国家卫生标准和卫生规范的；（四）出售、运输疫区中被传染病病原体污染或者可能被传染病病原体污染的物品，未进行消毒处理的；（五）生物制品生产单位生产的血液制品不符合国家质量标准的。1.《吉林省保健用品管理条例》吉林省第十二届人民代表大会常务委员会公告（第83号）第三十四条  违反本条例规定，未取得保健用品批准证书，擅自生产保健用品的，由县级以上人民政府卫生主管部门责令停止生产，没收违法生产的产品和违法所得，并处十万元以上十五万元以下罚款。第四十条  违反本条例规定，保健用品销售者有下列行为之一的，由县级以上人民政府卫生主管部门责令停止销售，限期改正，没收违法所得；逾期不改正的，并处五千元以上一万元以下罚款：（一）销售未经审批、无产品合格证明、超过保质期的保健用品的；（二）购进保健用品时未按规定持有保健用品生产相关批准、证明文件的；（三）未建立真实完整的保健用品购销记录的。《中华人民共和国传染病防治法》（国家主席令第17号，根据2013年《全国人民代表大会常务委员会关于修改&lt;中华人民共和国文物保护法&gt;等12部法律的决定》（主席令第5号）进行修正） 第六十八条、 第六十九条、第七十条、第七十三条、第七十四条、第七十六条</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</si>
  <si>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当事人对卫生行政处罚决定不服申请行政复议或者提起行政诉讼的，行政处罚不停止执行，但行政复议或行政诉讼期间裁定停止执行的除外。第67条 当事人在法定期限内不申请行政复议或者不提起行政诉讼又不履行的，卫生行政机关可以采取下列措施……</t>
  </si>
  <si>
    <t>违反《医疗机构临床用血管理办法规定》的处罚</t>
  </si>
  <si>
    <t>《医疗机构临床用血管理办法》卫生部令第85号 第三十五条、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一)未设立临床用血管理委员会或者工作组的;(二)未拟定临床用血计划或者一年内未对计划实施情况进行评估和考核的;(三)未建立血液发放和输血核对制度的;(四)未建立临床用血申请管理制度的;(五)未建立医务人员临床用血和无偿献血知识培训制度的;(六)未建立科室和医师临床用血评价及公示制度的;(七)将经济收入作为对输血科或者血库工作的考核指标的;(八)违反本办法的其他行为。第三十六条、医疗机构使用未经卫生行政部门指定的血站供应的血液的，由县级以上地方人民政府卫生行政部门给予警告，并处3万元以下罚款;情节严重或者造成严重后果的，对负有责任的主管人员和其他直接责任人员依法给予处分。 第三十七条、医疗机构违反本办法关于应急用血采血规定的，由县级以上人民政府卫生行政部门责令限期改正，给予警告;情节严重或者造成严重后果的，处3万元以下罚款，对负有责任的主管人员和其他直接责任人员依法给予处分。</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</si>
  <si>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当事人对卫生行政处罚决定不服申请行政复议或者提起行政诉讼的，行政处罚不停止执行，但行政复议或行政诉讼期间裁定停止执行的除外。第68条 当事人在法定期限内不申请行政复议或者不提起行政诉讼又不履行的，卫生行政机关可以采取下列措施……</t>
  </si>
  <si>
    <t>违反《献血法》的处罚</t>
  </si>
  <si>
    <t>《中华人民共和国献血法》 （国主席令第93号）第十八条、有下列行为之一的，由县级以上地方人民政府卫生行政部门予以取缔，没收违法所得，可以并处十万元以下的罚款;构成犯罪的，依法追究刑事责任:(一)非法采集血液的; (二)血站、医疗机构出售无偿献血的血液的;(三)非法组织他人出卖血液的。第二十条、临床用血的包装、储存、运输，不符合国家规定的卫生标准和要求的，由县级以上地方人民政府卫生行政部门责令改正，给予警告，可以并处一万元以下的罚款。</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</si>
  <si>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当事人对卫生行政处罚决定不服申请行政复议或者提起行政诉讼的，行政处罚不停止执行，但行政复议或行政诉讼期间裁定停止执行的除外。第69条 当事人在法定期限内不申请行政复议或者不提起行政诉讼又不履行的，卫生行政机关可以采取下列措施……</t>
  </si>
  <si>
    <t>对病媒生物预防控制工作不达标的处罚</t>
  </si>
  <si>
    <t>《中华人民共和国传染病防治法》(1989年2月21日第七届全国人民代表大会常务委员会第六次会议通过）第七十三条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一）饮用水供水单位供应的饮用水不符合国家卫生标准和卫生规范的；（二）涉及饮用水卫生安全的产品不符合国家卫生标准和卫生规范的；（三）用于传染病防治的消毒产品不符合国家卫生标准和卫生规范的；（四）出售、运输疫区中被传染病病原体污染或者可能被传染病病原体污染的物品，未进行消毒处理的；（五）生物制品生产单位生产的血液制品不符合国家质量标准的。第七十四条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一）疾病预防控制机构、医疗机构和从事病原微生物实验的单位，不符合国家规定的条件和技术标准，对传染病病原体样本未按照规定进行严格管理，造成实验室感染和病原微生物扩散的；（二）违反国家有关规定，采集、保藏、携带、运输和使用传染病菌种、毒种和传染病检测样本的；（三）疾病预防控制机构、医疗机构未执行国家有关规定，导致因输入血液、使用血液制品引起经血液传播疾病发生的。《吉林省爱国卫生工作条例》(吉林省第十届人民代表大会常务委员会公告第15号2004年5月28日通过）第二十二条、各级人民政府应当采取综合防治措施，改善卫生环境，消除老鼠、苍蝇、蚊子、蟑螂等病媒生物及其孳生条件。各单位应当经常开展消除和杀灭病媒生物的活动，使病媒生物的密度达到国家和省规定的标准。  第二十八条、有下列行为之一的，由县级以上爱卫会予以处罚:(一)违反本条例第二十条规定的，处以50元以上200元以下罚款;(二)违反本条例第二十二条第二款规定的，责令限期改正;逾期不改正的，处以1000元以上5000元以下罚款。</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</si>
  <si>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当事人对卫生行政处罚决定不服申请行政复议或者提起行政诉讼的，行政处罚不停止执行，但行政复议或行政诉讼期间裁定停止执行的除外。第70条 当事人在法定期限内不申请行政复议或者不提起行政诉讼又不履行的，卫生行政机关可以采取下列措施……</t>
  </si>
  <si>
    <t>违反《护士条例》规定的处罚</t>
  </si>
  <si>
    <t>《护士条例》（国务院令［2008］第517号）第二十八条、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一)违反本条例规定，护士的配备数量低于国务院卫生主管部门规定的护士配备标准的;(二)允许未取得护士执业证书的人员或者允许未依照本条例规定办理执业地点变更手续、延续执业注册有效期的护士在本机构从事诊疗技术规范规定的护理活动的。第三十条、医疗卫生机构有下列情形之一的，由县级以上地方人民政府卫生主管部门依据职责分工责令限期改正，给予警告:(一)未制定、实施本机构护士在职培训计划或者未保证护士接受培训的;(二)未依照本条例规定履行护士管理职责的。第三十一条、护士在执业活动中有下列情形之一的，由县级以上地方人民政府卫生主管部门依据职责分工责令改正，给予警告;情节严重的，暂停其6个月以上1年以下执业活动，直至由原发证部门吊销其护士执业证书:(一)发现患者病情危急未立即通知医师的;(二)发现医嘱违反法律、法规、规章或者诊疗技术规范的规定，未依照本条例第十七条的规定提出或者报告的;(三)泄露患者隐私的;(四)发生自然灾害、公共卫生事件等严重威胁公众生命健康的突发事件，不服从安排参加医疗救护的。护士在执业活动中造成医疗事故的，依照医疗事故处理的有关规定承担法律责任。</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</si>
  <si>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当事人对卫生行政处罚决定不服申请行政复议或者提起行政诉讼的，行政处罚不停止执行，但行政复议或行政诉讼期间裁定停止执行的除外。第71条 当事人在法定期限内不申请行政复议或者不提起行政诉讼又不履行的，卫生行政机关可以采取下列措施……</t>
  </si>
  <si>
    <t>违反《医疗器械监督管理条例》第八十二条规定的处罚</t>
  </si>
  <si>
    <t>《医疗器械监督管理条例》（国务院令第276号 2020年12月21日国务院第119次常务会议修订通过）第八十二条　未经许可擅自配置使用大型医用设备的，由县级以上人民政府卫生主管部门责令停止使用，给予警告，没收违法所得；违法所得不足1万元的，并处5万元以上10万元以下罚款；违法所得1万元以上的，并处违法所得10倍以上30倍以下罚款；情节严重的，5年内不受理相关责任人以及单位提出的大型医用设备配置许可申请，对违法单位的法定代表人、主要负责人、直接负责的主管人员和其他责任人员，没收违法行为发生期间自本单位所获收入，并处所获收入30%以上3倍以下罚款，依法给予处分。</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</si>
  <si>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当事人对卫生行政处罚决定不服申请行政复议或者提起行政诉讼的，行政处罚不停止执行，但行政复议或行政诉讼期间裁定停止执行的除外。第74条 当事人在法定期限内不申请行政复议或者不提起行政诉讼又不履行的，卫生行政机关可以采取下列措施……</t>
  </si>
  <si>
    <t>违反《艾滋病防治条例》规定的处罚</t>
  </si>
  <si>
    <t>《艾滋病防治条例》(中华人民共和国国务院令第457号)第五十五条、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一)未履行艾滋病监测职责的;(二)未按照规定免费提供咨询和初筛检测的;(三)对临时应急采集的血液未进行艾滋病检测，对临床用血艾滋病检测结果未进行核查，或者将艾滋病检测阳性的血液用于临床的;(四)未遵守标准防护原则，或者未执行操作规程和消毒管理制度，发生艾滋病医院感染或者医源性感染的;(五)未采取有效的卫生防护措施和医疗保健措施的;(六)推诿、拒绝治疗艾滋病病毒感染者或者艾滋病病人的其他疾病，或者对艾滋病病毒感染者、艾滋病病人未提供咨询、诊断和治疗服务的;(七)未对艾滋病病毒感染者或者艾滋病病人进行医学随访的;(八)未按照规定对感染艾滋病病毒的孕产妇及其婴儿提供预防艾滋病母婴传播技术指导的。出入境检验检疫机构有前款第(一)项、第(四)项、第(五)项规定情形的，由其上级主管部门依照前款规定予以处罚。第五十六条、医疗卫生机构违反本条例第三十九条第二款规定，公开艾滋病病毒感染者、艾滋病病人或者其家属的信息的，依照传染病防治法的规定予以处罚。出入境检验检疫机构、计划生育技术服务机构或者其他单位、个人违反本条例第三十九条第二款规定，公开艾滋病病毒感染者、艾滋病病人或者其家属的信息的，由其上级主管部门责令改正，通报批评，给予警告，对负有责任的主管人员和其他直接责任人员依法给予处分;情节严重的，由原发证部门吊销有关机构或者责任人员的执业许可证件。第五十七条、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一)对采集的人体血液、血浆未进行艾滋病检测，或者发现艾滋病检测阳性的人体血液、血浆仍然采集的;(二)将未经艾滋病检测的人体血液、血浆，或者艾滋病检测阳性的人体血液、血浆供应给医疗机构和血液制品生产单位的。第五十八条、违反本条例第三十六条规定采集或者使用人体组织、器官、细胞、骨髓等的，由县级人民政府卫生主管部门责令改正，通报批评，给予警告;情节严重的，责令停业整顿，有执业许可证件的，由原发证部门暂扣或者吊销其执业许可证件。第五十九条、未经国务院卫生主管部门批准进口的人体血液、血浆、组织、器官、细胞、骨髓等，进口口岸出入境检验检疫机构应当禁止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未经国务院药品监督管理部门批准，进口血液制品的，依照药品管理法的规定予以处罚。第六十一条、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情节严重的，由原发证部门依法吊销其执业许可证件。</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</si>
  <si>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当事人对卫生行政处罚决定不服申请行政复议或者提起行政诉讼的，行政处罚不停止执行，但行政复议或行政诉讼期间裁定停止执行的除外。第75条 当事人在法定期限内不申请行政复议或者不提起行政诉讼又不履行的，卫生行政机关可以采取下列措施……</t>
  </si>
  <si>
    <t>违反《中华人民共和国疫苗管理法》规定的处罚</t>
  </si>
  <si>
    <t>《中华人民共和国疫苗管理法》（2019年6月29日第十三届全国人民代表大会常务委员会第十一次会议通过） 第九十一条 违反本法规定，未经县级以上地方人民政府卫生健康主管部门指定擅自从事免疫规划疫苗接种工作、从事非免疫规划疫苗接种工作不符合条件或者未备案的，由县级以上人民政府卫生健康主管部门责令改正，给予警告，没收违法所得和违法持有的疫苗，责令停业整顿，并处十万元以上一百万元以下的罚款，对主要负责人、直接负责的主管人员和其他直接责任人员依法给予处分。
违反本法规定，疾病预防控制机构、接种单位以外的单位或者个人擅自进行群体性预防接种的，由县级以上人民政府卫生健康主管部门责令改正，没收违法所得和违法持有的疫苗，并处违法持有的疫苗货值金额十倍以上三十倍以下的罚款，货值金额不足五万元的，按五万元计算。</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</si>
  <si>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当事人对卫生行政处罚决定不服申请行政复议或者提起行政诉讼的，行政处罚不停止执行，但行政复议或行政诉讼期间裁定停止执行的除外。第76条 当事人在法定期限内不申请行政复议或者不提起行政诉讼又不履行的，卫生行政机关可以采取下列措施……</t>
  </si>
  <si>
    <t>违反《血吸虫病防治条例》规定的处罚</t>
  </si>
  <si>
    <t>《血吸虫病防治条例》国务院令第463号第四十九条、医疗机构、疾病预防控制机构、动物防疫监督机构或者植物检疫机构违反本条例规定，有下列情形之一的，由县级以上人民政府卫生主管部门、农业或者兽医主管部门依据各自职责责令限期改正，通报批评，给予警告;逾期不改正，造成血吸虫病传播、流行或者其他严重后果的，对负有责任的主管人员和其他直接责任人员依法给予降级、撤职、开除的处分，并可以依法吊销有关责任人员的执业证书;负有责任的主管人员和其他直接责任人员构成犯罪的，依法追究刑事责任:(一)未依照本条例规定开展血吸虫病防治工作的;(二)未定期对其工作人员进行血吸虫病防治知识、技能培训和考核的;(三)发现急性血吸虫病疫情或者接到急性血吸虫病暴发、流行报告时，未及时采取措施的;(四)未对本行政区域内出售、外运的家畜或者植物进行血吸虫病检疫的;(五)未对经检疫发现的患血吸虫病的家畜实施药物治疗，或者未对发现的携带钉螺的植物实施杀灭钉螺的。第五十条、建设单位在血吸虫病防治地区兴建水利、交通、旅游、能源等大型建设项目，未事先提请省级以上疾病预防控制机构进行卫生调查，或者未根据疾病预防控制机构的意见，采取必要的血吸虫病预防、控制措施的，由县级以上人民政府卫生主管部门责令限期改正，给予警告，处5000元以上3万元以下的罚款;逾期不改正的，处3万元以上10万元以下的罚款，并可以提请有关人民政府依据职责权限，责令停建、关闭;造成血吸虫病疫情扩散或者其他严重后果的，对负有责任的主管人员和其他直接责任人员依法给予处分。第五十二条、违反本条例规定，有下列情形之一的，由县级以上人民政府卫生、农业或者兽医、水利、林业主管部门依据各自职责责令改正，给予警告，对单位处1000元以上1万元以下的罚款，对个人处50元以上500元以下的罚款，并没收用于违法活动的工具和物品;造成血吸虫病疫情扩散或者其他严重后果的，对负有责任的主管人员和其他直接责任人员依法给予处分:(一)单位未依照本条例的规定对因生产、工作必须接触疫水的人员采取防护措施，或者未定期组织进行血吸虫病的专项体检的;(二)对政府有关部门采取的预防、控制措施不予配合的;(三)使用国家明令禁止使用的药物杀灭钉螺的;(四)引种在有钉螺地带培育的芦苇等植物或者农作物的种子、种苗等繁殖材料的;(五)在血吸虫病防治地区施用未经无害化处理粪便的。</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</si>
  <si>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当事人对卫生行政处罚决定不服申请行政复议或者提起行政诉讼的，行政处罚不停止执行，但行政复议或行政诉讼期间裁定停止执行的除外。第77条 当事人在法定期限内不申请行政复议或者不提起行政诉讼又不履行的，卫生行政机关可以采取下列措施……</t>
  </si>
  <si>
    <t>违反《性病防治管理办法》规定的处罚</t>
  </si>
  <si>
    <t>《性病防治管理办法》（卫生部令第89号）第四十八条 医疗机构违反本办法规定，超出诊疗科目登记范围开展性病诊疗活动的，按照《医疗机构管理条例》及其实施细则的有关规定进行处理。医疗机构违反本办法规定，未按照有关规定报告疫情或者隐瞒、谎报、缓报传染病疫情或者泄露性病患者涉及个人隐私的有关信息、资料，按照《传染病防治法》有关规定进行处理。第四十九条 医疗机构提供性病诊疗服务时违反诊疗规范的，由县级以上卫生行政部门责令限期改正，给予警告;逾期不改的，可以根据情节轻重处以三万元以下罚款。第五十条 医师在性病诊疗活动中违反本办法规定，有下列情形之一的，由县级以上卫生行政部门按照《执业医师法》第三十七条的有关规定进行处理:(一)违反性病诊疗规范，造成严重后果的;(二)泄露患者隐私，造成严重后果的;(三)未按照规定报告性病疫情，造成严重后果的;</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</si>
  <si>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当事人对卫生行政处罚决定不服申请行政复议或者提起行政诉讼的，行政处罚不停止执行，但行政复议或行政诉讼期间裁定停止执行的除外。第78条 当事人在法定期限内不申请行政复议或者不提起行政诉讼又不履行的，卫生行政机关可以采取下列措施……</t>
  </si>
  <si>
    <t>违反《突发公共卫生事件应急条例》规定的处罚</t>
  </si>
  <si>
    <t>《突发公共卫生事件应急条例》国务院令第376号第五十条监测与预警工作应当根据突发事件的类别，制定监测计划，科学分析、综合评价监测数据。对早期发现的潜在隐患以及可能发生的突发事件，应当依照本条例规定的报告程序和时限及时报告。第五十条　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一）未依照本条例的规定履行报告职责，隐瞒、缓报或者谎报的；（二）未依照本条例的规定及时采取控制措施的；（三）未依照本条例的规定履行突发事件监测职责的；（四）拒绝接诊病人的；（五）拒不服从突发事件应急处理指挥部调度的。</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</si>
  <si>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当事人对卫生行政处罚决定不服申请行政复议或者提起行政诉讼的，行政处罚不停止执行，但行政复议或行政诉讼期间裁定停止执行的除外。第79条 当事人在法定期限内不申请行政复议或者不提起行政诉讼又不履行的，卫生行政机关可以采取下列措施……</t>
  </si>
  <si>
    <t>违反《传染性非典型肺炎防治管理办法》规定的处罚</t>
  </si>
  <si>
    <t>《传染性非典型肺炎防治管理办法》（卫生部令第35号）第三十六条 县级以上地方卫生行政部门有下列行为之一的，由上级卫生行政部门责令改正，通报批评，给予警告，对其主要负责人由有关部门依法给予降级或者撤职的行政处分;造成传染性非典型肺炎传播、流行或者对社会公众健康造成其他严重危害后果的，依法给予开除的行政处分;构成犯罪的，依法追究刑事责任:(一)未按照规定履行报告职责，隐瞒、缓报、谎报或授意他人隐瞒、缓报、谎报疫情的;(二)在防治工作中玩忽职守，失职、渎职的;(三)对上级卫生行政部门的督察、指导不予配合，或者采取其他方式阻碍、干涉的。第三十七条 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一)未依法履行疫情报告职责，隐瞒、缓报或者谎报的;(二)拒绝服从卫生行政部门调遣的;(三)未按照规定及时采取预防控制措施的;(四)拒绝接诊病人或者疑似病人的;(五)未按照规定履行监测职责的。第三十八条 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一)对传染性非典型肺炎病原体污染的污水、污物、粪便不按规定进行消毒处理的;(二)造成传染性非典型肺炎的医源性感染、医院内感染、实验室感染或者致病性微生物扩散的;(三)生产、经营、使用消毒产品、隔离防护用品等不符合规定与标准，可能造成传染病的传播、扩散或者造成传染病的传播、扩散的;(四)拒绝、阻碍或者不配合现场调查、资料收集、采样检验以及监督检查的;(五)拒绝执行疾病预防控制机构提出的预防、控制措施的;(六)病人或者疑似病人故意传播传染性非典型肺炎，造成他人感染的。</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</si>
  <si>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当事人对卫生行政处罚决定不服申请行政复议或者提起行政诉讼的，行政处罚不停止执行，但行政复议或行政诉讼期间裁定停止执行的除外。第80条 当事人在法定期限内不申请行政复议或者不提起行政诉讼又不履行的，卫生行政机关可以采取下列措施……</t>
  </si>
  <si>
    <t>违反《医疗器械监督管理条例》第八十九条规定的处罚</t>
  </si>
  <si>
    <t>《医疗器械监督管理条例》（2020年12月21日国务院第119次常务会议修订通过，2021年2月9日中华人民共和国国务院令第739号公布，自2021年6月1日起施行)第八十九条　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一）未按照要求提交质量管理体系自查报告；（二）从不具备合法资质的供货者购进医疗器械；（三）医疗器械经营企业、使用单位未依照本条例规定建立并执行医疗器械进货查验记录制度；（四）从事第二类、第三类医疗器械批发业务以及第三类医疗器械零售业务的经营企业未依照本条例规定建立并执行销售记录制度；（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六）医疗器械注册人、备案人未按照规定制定上市后研究和风险管控计划并保证有效实施；（七）医疗器械注册人、备案人未按照规定建立并执行产品追溯制度；（八）医疗器械注册人、备案人、经营企业从事医疗器械网络销售未按照规定告知负责药品监督管理的部门；（九）对需要定期检查、检验、校准、保养、维护的医疗器械，医疗器械使用单位未按照产品说明书要求进行检查、检验、校准、保养、维护并予以记录，及时进行分析、评估，确保医疗器械处于良好状态；（十）医疗器械使用单位未妥善保存购入第三类医疗器械的原始资料。</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</si>
  <si>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当事人对卫生行政处罚决定不服申请行政复议或者提起行政诉讼的，行政处罚不停止执行，但行政复议或行政诉讼期间裁定停止执行的除外。第81条 当事人在法定期限内不申请行政复议或者不提起行政诉讼又不履行的，卫生行政机关可以采取下列措施……</t>
  </si>
  <si>
    <t>违反《单采血浆站管理办法规定》的处罚</t>
  </si>
  <si>
    <t>《单采血浆站管理办法》2008年1月4日卫生部令第58号发布，2015年5月27日根据《国家卫生计生委关于修订&lt;单采血浆站管理办法&gt;的决定》(国家卫生和计划生育委员会令第6号)修改第六十一条　单采血浆站有下列行为之一的，由县级以上地方人民政府卫生行政部门依据《血液制品管理条例》第三十四条的有关规定予以处罚：（一）未取得《单采血浆许可证》开展采供血浆活动的；（二）《单采血浆许可证》已被注销或者吊销仍开展采供血浆活动的；（三）租用、借用、出租、出借、变造、伪造《单采血浆许可证》开展采供血浆活动的。第六十二条　单采血浆站违反本办法有关规定，有下列行为之一的，由县级以上地方人民政府卫生行政部门予以警告，并处3万元以下的罚款：（一）隐瞒、阻碍、拒绝卫生行政部门监督检查或者不如实提供有关资料的；（二）对供血浆者未履行事先告知义务，未经供血浆者同意开展特殊免疫的；（三）未按照规定建立供血浆者档案管理及屏蔽、淘汰制度的；（四）未按照规定制订各项工作制度或者不落实的；（五）工作人员未取得相关岗位执业资格或者未经执业注册从事采供血浆工作的；（六）不按照规定记录或者保存工作记录的；（七）未按照规定保存血浆标本的。第六十三条　单采血浆站有下列情形之一的，按照《血液制品管理条例》第三十五条规定予以处罚：（一）采集血浆前，未按照有关健康检查要求对供血浆者进行健康检查、血液化验的；（二）采集非划定区域内的供血浆者或者其他人员血浆的；或者不对供血浆者进行身份识别，采集冒名顶替者、健康检查不合格者或者无《供血浆证》者的血浆的；（三）超量、频繁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未按照规定对污染的注射器、采血浆器材、不合格或者报废血浆进行处理，擅自倾倒，污染环境，造成社会危害的；（九）重复使用一次性采血浆器材的；（十）向设置单采血浆站的血液制品生产单位以外的其他单位供应原料血浆的。有下列情形之一的，按照情节严重予以处罚，并吊销《单采血浆许可证》：（一）对国家规定检测项目检测结果呈阳性的血浆不清除并不及时上报的；（二）12个月内2次发生《血液制品管理条例》第三十五条所列违法行为的；（三）同时有《血液制品管理条例》第三十五条3项以上违法行为的；（四）卫生行政部门责令限期改正而拒不改正的；（五）造成经血液途径传播的疾病传播或者造成其他严重伤害后果的。第六十四条 单采血浆站已知其采集的血浆检测结果呈阳性，仍向血液制品生产单位供应的，按照《血液制品管理条例》第三十六条规定予以处罚。第六十五条　涂改、伪造、转让《供血浆证》的，按照《血液制品管理条例》第三十七条规定予以处罚。第六十六条　违反《血液制品管理条例》和本办法规定，擅自出口原料血浆的，按照《血液制品管理条例》第四十二条规定予以处罚。第六十七 承担单采血浆站技术评价、检测的技术机构出具虚假证明文件的，由卫生行政部门责令改正，给予警告，并可处2万元以下的罚款；对直接负责的主管人员和其他直接责任人员，依法给予处分；情节严重，构成犯罪的，依法追究刑事责任。</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</si>
  <si>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当事人对卫生行政处罚决定不服申请行政复议或者提起行政诉讼的，行政处罚不停止执行，但行政复议或行政诉讼期间裁定停止执行的除外。第82条 当事人在法定期限内不申请行政复议或者不提起行政诉讼又不履行的，卫生行政机关可以采取下列措施……</t>
  </si>
  <si>
    <t>违反《血液制品管理条例》的处罚</t>
  </si>
  <si>
    <t>《血液制品管理条例》国务院令第208号第三十四条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造成经血液途径传播的疾病传播、人身伤害等危害，构成犯罪的，依法追究刑事责任。第三十五条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集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第三十六条单采血浆站已知其采集的血浆检测结果呈阳性，仍向血液制品生产单位供应的，由省、自治区、直辖市人民政府卫生行政部门吊销《革采血浆许可证》由县级以上地方人民政府卫生行政部门没收违法所得，并处10万元以上30万元以下的罚款;造成经血液途径传播的疾病传播、人身伤害等危害，构成犯罪的，对负有直接责任的主管人员和其他直接责任人员依法追究刑事责任。第三十七条涂改、伪造、转让《供血浆证》的，由县级人民政府卫生行政部门收缴《供血浆证》，没收违法所得，并处违法所得3倍以上5倍以下的罚款，没有违法所得的，并处:万元以下的罚款;构成犯罪的，依法追究刑事责任。第四十二条违反本条例规定，擅自进出口血液制品或者出口原料血浆的，由省级以上人民政府卫生行政部门没收所进出口的血液制品或者所出口的原料血浆和违法所得，并处所进出口的血液制品或者所出口的原料血浆总值3倍以上5倍以下的罚款。</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</si>
  <si>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当事人对卫生行政处罚决定不服申请行政复议或者提起行政诉讼的，行政处罚不停止执行，但行政复议或行政诉讼期间裁定停止执行的除外。第83条 当事人在法定期限内不申请行政复议或者不提起行政诉讼又不履行的，卫生行政机关可以采取下列措施……</t>
  </si>
  <si>
    <t>违反《医疗质量管理办法》规定的处罚</t>
  </si>
  <si>
    <t>《医疗质量管理办法》（中华人民共和国国家卫生和计划生育委员会令〔2016〕10号）第四十四条医疗机构有下列情形之一的，由县级以上卫生计生行政部门责令限期改正;逾期不改的，给予警告，并处三万元以下罚款;对公立医疗机构负有责任的主管人员和其他直接责任人员，依法给予处分:(一)未建立医疗质量管理部门或者未指定专(兼)职人员负责医疗质量管理工作的;(二)未建立医疗质量管理相关规章制度的;(三)医疗质量管理制度不落实或者落实不到位，导致医疗质量管理混乱的;(四)发生重大医疗质量安全事件隐匿不报的;(五)未按照规定报送医疗质量安全相关信息的;(六)其他违反本办法规定的行为。</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</si>
  <si>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当事人对卫生行政处罚决定不服申请行政复议或者提起行政诉讼的，行政处罚不停止执行，但行政复议或行政诉讼期间裁定停止执行的除外。第84条 当事人在法定期限内不申请行政复议或者不提起行政诉讼又不履行的，卫生行政机关可以采取下列措施……</t>
  </si>
  <si>
    <t>违反《抗菌药物临床应用管理办法》规定的处罚</t>
  </si>
  <si>
    <t>《抗菌药物临床应用管理办法》 〔卫生部令［2012］第84号〕 第五十条 医疗机构有下列情形之一的，由县级以上卫生行政部门责令限期改正，给予警告，并可根据情节轻重处以三万元以下罚款；对负有责任的主管人员和其他直接责任人员，可根据情节给予处分：（一）使用未取得抗菌药物处方权的医师或者使用被取消抗菌药物处方权的医师开具抗菌药物处方的；（二）未对抗菌药物处方、医嘱实施适宜性审核，情节严重的；（三）非药学部门从事抗菌药物购销、调剂活动的；（四）将抗菌药物购销、临床应用情况与个人或者科室经济利益挂钩的；（五）在抗菌药物购销、临床应用中牟取不正当利益的。</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</si>
  <si>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当事人对卫生行政处罚决定不服申请行政复议或者提起行政诉讼的，行政处罚不停止执行，但行政复议或行政诉讼期间裁定停止执行的除外。第85条 当事人在法定期限内不申请行政复议或者不提起行政诉讼又不履行的，卫生行政机关可以采取下列措施……</t>
  </si>
  <si>
    <t>违反《突发公共卫生事件与传染病疫情监测信息报告管理办法》规定的处罚</t>
  </si>
  <si>
    <t>《突发公共卫生事件与传染病疫情监测信息报告管理办法》（卫生部令第37号）第三十八条 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他严重危害后果，构成犯罪的，依据刑法追究刑事责任:(一)未建立传染病疫情报告制度的;(二)未指定相关部门和人员负责传染病疫情报告管理工作的;(三)瞒报、缓报、谎报发现的传染病病人、病原携带者、疑似病人的。第三十九条 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他严重危害后果，构成犯罪的，依法追究刑事责任:(一)瞒报、缓报、谎报发现的传染病病人、病原携带者、疑似病人的;(二)未按规定建立专门的流行病学调查队伍，进行传染病疫情的流行病学调查工作;(三)在接到传染病疫情报告后，未按规定派人进行现场调查的;(四)未按规定上报疫情或报告突发公共卫生事件的。第四十条 执行职务的医疗卫生人员瞒报、缓报、谎报传染病疫情的，由县级以上卫生行政部门给予警告，情节严重的，责令暂停六个月以上一年以下执业活动，或者吊销其执业证书。责任报告单位和事件发生单位瞒报、缓报、谎报或授意他人不报告突发公共卫生事件或传染病疫情的，对其主要领导、主管人员和直接责任人由其单位或上级主管机关给予行政处分，造成传染病传播、流行或者对社会公众健康造成其他严重危害后果的，由司法机关追究其刑事责任。第四十一条 个体或私营医疗保健机构瞒报、缓报、谎报传染病疫情或突发公共卫生事件的，由县级以上卫生行政部门责令限期改正，可以处100元以上500元以下罚款;对造成突发公共卫生事件和传染病传播、流行的，责令停业整改，并可以处200元以上2000元以下罚款;触犯刑律的，对其经营者、主管人员和直接责任人移交司法机关追究刑事责任。</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</si>
  <si>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当事人对卫生行政处罚决定不服申请行政复议或者提起行政诉讼的，行政处罚不停止执行，但行政复议或行政诉讼期间裁定停止执行的除外。第86条 当事人在法定期限内不申请行政复议或者不提起行政诉讼又不履行的，卫生行政机关可以采取下列措施……</t>
  </si>
  <si>
    <t>违反《吉林省献血条例规定》的处罚</t>
  </si>
  <si>
    <t>《吉林省献血条例》(2002年9月27日吉林省第九届人民代表大会常务委员会第三十二次会议通过  2022年7月28日吉林省第十三届人民代表大会常务委员会第三十五次会议修订)
第二十三条 伪造、变造、买卖、转借、出租献血证件的，不得减免临床用血费用，由县级以上人民政府卫生健康部门没收该证件；违反治安管理规定的，由公安机关依法处罚；构成犯罪的，依法追究刑事责任。
第二十四条 其他违反本条例规定的行为，法律、行政法规已规定法律责任的，依照其规定执行。</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</si>
  <si>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当事人对卫生行政处罚决定不服申请行政复议或者提起行政诉讼的，行政处罚不停止执行，但行政复议或行政诉讼期间裁定停止执行的除外。第87条 当事人在法定期限内不申请行政复议或者不提起行政诉讼又不履行的，卫生行政机关可以采取下列措施……</t>
  </si>
  <si>
    <t>违反《医疗纠纷预防和处理条例》规定的处罚</t>
  </si>
  <si>
    <t>《医疗纠纷预防和处理条例》(中华人民共和国国务院令第701号)第四十五条 医疗机构篡改、伪造、隐匿、毁灭病历资料的，对直接负责的主管人员和其他直接责任人员，由县级以上人民政府卫生主管部门给予或者责令给予降低岗位等级或者撤职的处分，对有关医务人员责令暂停6个月以上1年以下执业活动;造成严重后果的，对直接负责的主管人员和其他直接责任人员给予或者责令给予开除的处分，对有关医务人员由原发证部门吊销执业证书;构成犯罪的，依法追究刑事责任。第四十六条 医疗机构将未通过技术评估和伦理审查的医疗新技术应用于临床的，由县级以上人民政府卫生主管部门没收违法所得，并处5万元以上10万元以下罚款，对直接负责的主管人员和其他直接责任人员给予或者责令给予降低岗位等级或者撤职的处分，对有关医务人员责令暂停6个月以上1年以下执业活动;情节严重的，对直接负责的主管人员和其他直接责任人员给予或者责令给予开除的处分，对有关医务人员由原发证部门吊销执业证书;构成犯罪的，依法追究刑事责任。第四十七条 医疗机构及其医务人员有下列情形之一的，由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一)未按规定制定和实施医疗质量安全管理制度;(二)未按规定告知患者病情、医疗措施、医疗风险、替代医疗方案等;(三)开展具有较高医疗风险的诊疗活动，未提前预备应对方案防范突发风险;(四)未按规定填写、保管病历资料，或者未按规定补记抢救病历;(五)拒绝为患者提供查阅、复制病历资料服务;(六)未建立投诉接待制度、设置统一投诉管理部门或者配备专(兼)职人员;(七)未按规定封存、保管、启封病历资料和现场实物;(八)未按规定向卫生主管部门报告重大医疗纠纷;(九)其他未履行本条例规定义务的情形。第四十八条 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</si>
  <si>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当事人对卫生行政处罚决定不服申请行政复议或者提起行政诉讼的，行政处罚不停止执行，但行政复议或行政诉讼期间裁定停止执行的除外。第88条 当事人在法定期限内不申请行政复议或者不提起行政诉讼又不履行的，卫生行政机关可以采取下列措施……</t>
  </si>
  <si>
    <t>违反《医疗技术临床应用管理办法》的行政处罚</t>
  </si>
  <si>
    <t>《医疗技术临床应用管理办法》（中华人民共和国国家卫生健康委员会令 第1号)第四十一条医疗机构违反本办法规定，有下列情形之一的，由县级以上地方卫生行政部门责令限期改正；逾期不改的，暂停或者停止相关医疗技术临床应用，给予警告，并处以三千元以下罚款；造成严重后果的，处以三千元以上三万元以下罚款，并对医疗机构主要负责人、负有责任的主管人员和其他直接责任人员依法给予处分：（一）未建立医疗技术临床应用管理专门组织或者未指定专（兼）职人员负责具体管理工作的；（二）未建立医疗技术临床应用管理相关规章制度的；（三）医疗技术临床应用管理混乱，存在医疗质量和医疗安全隐患的；（四）未按照要求向卫生行政部门进行医疗技术临床应用备案的；（五）未按照要求报告或者报告不实信息的；（六）未按照要求向国家和省级医疗技术临床应用信息化管理平台报送相关信息的；（七）未将相关信息纳入院务公开范围向社会公开的；（八）未按要求保障医务人员接受医疗技术临床应用规范化培训权益的。第四十二条承担限制类技术临床应用规范化培训的医疗机构，有下列情形之一的，由省级卫生行政部门责令其停止医疗技术临床应用规范化培训，并向社会公布；造成严重后果的，对医疗机构主要负责人、负有责任的主管人员和其他直接责任人员依法给予处分：（一）未按照要求向省级卫生行政部门备案的；（二）提供不实备案材料或者弄虚作假的；（三）未按照要求开展培训、考核的；（四）管理混乱导致培训造成严重不良后果，并产生重大社会影响的。第四十三条医疗机构有下列情形之一的，由县级以上地方卫生行政部门依据《医疗机构管理条例》第四十七条的规定进行处理；情节严重的，还应当对医疗机构主要负责人和其他直接责任人员依法给予处分：（一）开展相关医疗技术与登记的诊疗科目不相符的；（二）开展禁止类技术临床应用的；（三）不符合医疗技术临床应用管理规范要求擅自开展相关医疗技术的。第四十四条医疗机构管理混乱导致医疗技术临床应用造成严重不良后果，并产生重大社会影响的，由县级以上地方卫生行政部门责令限期整改，并给予警告；逾期不改的，给予三万元以下罚款，并对医疗机构主要负责人、负有责任的主管人员和其他直接责任人员依法给予处分。第四十五条医务人员有下列情形之一的，由县级以上地方卫生行政部门按照《执业医师法》《护士条例》《乡村医生从业管理条例》等法律法规的有关规定进行处理；构成犯罪的，依法追究刑事责任：（一）违反医疗技术管理相关规章制度或者医疗技术临床应用管理规范的；（二）开展禁止类技术临床应用的；（三）在医疗技术临床应用过程中，未按照要求履行知情同意程序的；（四）泄露患者隐私，造成严重后果的。</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</si>
  <si>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当事人对卫生行政处罚决定不服申请行政复议或者提起行政诉讼的，行政处罚不停止执行，但行政复议或行政诉讼期间裁定停止执行的除外。第89条 当事人在法定期限内不申请行政复议或者不提起行政诉讼又不履行的，卫生行政机关可以采取下列措施……</t>
  </si>
  <si>
    <t>违反《吉林省保健用品管理条例》的处罚</t>
  </si>
  <si>
    <t>《吉林省保健用品管理条例》吉林省第十二届人民代表大会常务委员会公告（第83号）第三十四条  违反本条例规定，未取得保健用品批准证书，擅自生产保健用品的，由县级以上人民政府卫生主管部门责令停止生产，没收违法生产的产品和违法所得，并处十万元以上十五万元以下罚款。第四十条  违反本条例规定，保健用品销售者有下列行为之一的，由县级以上人民政府卫生主管部门责令停止销售，限期改正，没收违法所得；逾期不改正的，并处五千元以上一万元以下罚款：（一）销售未经审批、无产品合格证明、超过保质期的保健用品的；（二）购进保健用品时未按规定持有保健用品生产相关批准、证明文件的；</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</si>
  <si>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当事人对卫生行政处罚决定不服申请行政复议或者提起行政诉讼的，行政处罚不停止执行，但行政复议或行政诉讼期间裁定停止执行的除外。第90条 当事人在法定期限内不申请行政复议或者不提起行政诉讼又不履行的，卫生行政机关可以采取下列措施……</t>
  </si>
  <si>
    <t>违反《血站管理办法》的行政处罚</t>
  </si>
  <si>
    <t>《血站管理办法》（中华人民共和国卫生部令第44号）第五十九条 有下列行为之一的，属于非法采集血液，由县级以上地方人民政府卫生行政部门按照《献血法》第十八条的有关规定予以处罚；构成犯罪的，依法追究刑事责任：（一）未经批准，擅自设置血站，开展采供血活动的；（二）已被注消的血站，仍开展采供血活动的；（三）已取得设置批准但尚未取得《血站执业许可证》即开展采供血活动，或者《血站执业许可证》有效期满未再次登记仍开展采供血活动的；（四）租用、借用、出租、出借、变造、伪造《血站执业许可证》开展采供血活动的。第六十条 血站出售无偿献血血液的，由县级以上地方人民政府卫生行政部门按照《献血法》第十八条的有关规定，予以处罚；构成犯罪的，依法追究刑事责任。</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</si>
  <si>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当事人对卫生行政处罚决定不服申请行政复议或者提起行政诉讼的，行政处罚不停止执行，但行政复议或行政诉讼期间裁定停止执行的除外。第91条 当事人在法定期限内不申请行政复议或者不提起行政诉讼又不履行的，卫生行政机关可以采取下列措施……</t>
  </si>
  <si>
    <t>违反《国内交通卫生检疫条例》规定的处罚</t>
  </si>
  <si>
    <t>《国内交通卫生检疫条例》(国务院令第254号)第十三条 检疫传染病病人、病原携带者、疑似检疫传染病病人和与其密切接触者隐瞒真实情况、逃避交通卫生检疫的，由县级以上地方人民政府卫生行政部门或者铁路、交通、民用航空行政主管部门的卫生主管机构，根据各自的职责分工，责令限期改正，给予警告，可以并处1000元以下的罚款;拒绝接受查验和卫生处理的，给予警告，并处1000元以上5000元以下的罚款;情节严重，引起检疫传染病传播或者有传播严重危险，构成犯罪的，依法追究刑事责任。第十四条 在非检疫传染病疫区的交通工具上发现检疫传染病病人、病原携带者、疑似检疫传染病病人时，交通工具负责人未依照本条例规定采取措施的，由县级以上地方人民政府卫生行政部门或者铁路、交通、民用航空行政主管部门的卫生主管机构，根据各自的职责，责令改正，给予警告，并处1000元以上5000元以下的罚款;情节严重，引起检疫传染病传播或者有传播严重危险，构成犯罪的，依法追究刑事责任。</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</si>
  <si>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当事人对卫生行政处罚决定不服申请行政复议或者提起行政诉讼的，行政处罚不停止执行，但行政复议或行政诉讼期间裁定停止执行的除外。第92条 当事人在法定期限内不申请行政复议或者不提起行政诉讼又不履行的，卫生行政机关可以采取下列措施……</t>
  </si>
  <si>
    <t>违反《学校卫生工作条例》的处罚</t>
  </si>
  <si>
    <t>《学校卫生工作条例》（1990年4月25日国务院批准,1990年6月4日国家教委令第10号发布施行）第三十三条 违反本条例第六条第一款、第七条和第十条规定的，由卫生行政部门对直接责任单位或者个人给予警告并责令限期改进。情节严重的，可以同时建议教育行政部门给予行政处分。第三十四条 违反本条例第十一条规定，致使学生健康受到损害的，由卫生行政部门对直接责任单位或者个人给予警告，责令限期改进。第三十五条 违反本条例第二十七条规定的，由卫生行政部门对直接责任单位或者个人给予警告。情节严重的，可以会同工商行政部门没收其不符合国家有关卫生标准的物品，并处以非法所得两倍以下的罚款。第三十六条 拒绝或者妨碍学校卫生监督员依照本条例实施卫生监督的，由卫生行政部门对直接责任单位或者个人给予警告。情节严重的，可以建议教育行政部门给予行政处分或者处以二百元以下的罚款。</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</si>
  <si>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当事人对卫生行政处罚决定不服申请行政复议或者提起行政诉讼的，行政处罚不停止执行，但行政复议或行政诉讼期间裁定停止执行的除外。第93条 当事人在法定期限内不申请行政复议或者不提起行政诉讼又不履行的，卫生行政机关可以采取下列措施……</t>
  </si>
  <si>
    <t>违反《生活饮用水卫生监督管理办法》的处罚</t>
  </si>
  <si>
    <t>《生活饮用水卫生监督管理办法》（中华人民共和国卫生部令第53号）第二十六条　违反本办法规定，有下列情形之一的，县级以上地方人民政府卫生计生主管部门应当责令限期改进，并可处以20元以上5000元以下的罚款：（一）在饮用水水源保护区修建危害水源水质卫生的设施或进行有碍水源水质卫生的作业的；（二）新建、改建、扩建的饮用水供水项目未经卫生计生主管部门参加选址、设计审查和竣工验收而擅自供水的；（三）供水单位未取得卫生许可证而擅自供水的；（四）供水单位供应的饮用水不符合国家规定的生活饮用水卫生标准的；第二十七条　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吉林省生活饮用水卫生监督管理条例》第三十七条 违反本条例规定，有下列情形之一，可能引发传染病流行，对人体健康造成损害的，由县级以上卫生监督机构责令限期改正，处一万元以上三万元以下罚款;情节严重，已造成传染病流行的，处三万元以上五万元以下罚款，涉水产品生产企业由原许可机关依法吊销涉水产品卫生许可:(一)集中式供水单位、二次供水单位供应的饮用水不符合国家卫生标准和卫生规范的;(二)涉水产品不符合国家卫生标准和卫生规范的;(三)饮用水使用单位违反法律、法规以及卫生规范的规定，造成供水管网污染的。个人违反第三项规定的，处一千元以上五千元以下罚款。第三十八条 违反本条例规定，有下列情形之一的，由县级以上卫生监督机构责令限期改正，处一万元以上三万元以下罚款:(一)集中式供水单位未取得卫生许可擅自供水的;(二)供水设施不符合卫生规范以及建筑给水排水设计规范要求的;(三)生产、销售、使用的涉水产品无卫生许可的;(四)集中式供水单位未按照规定进行消毒和水质检测的;(五)二次供水单位未按照规定对贮水设施进行清洗、消毒并进行水质检测的;(六)集中式供水单位、二次供水单位的水质检测结果不符合相应标准时，未及时采取有效措施的;(七)生产饮用水化学处理剂时使用第二十八条第二款规定的禁用原料的;(八)新建、改建、扩建水处理设备、设施、管网投产前或者水处理设备、设施、管网经过维修后，未经水质检测合格即开始供水的;(九)农村饮用水安全工程设施建成后，未经水质检测合格即开始供水的;(十)造成饮用水污染，供水设施的管理责任单位、污染责任单位对卫生监督机构采取的临时控制措施拒不执行的。第三十九条 违反本条例规定，有下列行为之一的，由县级以上卫生监督机构责令限期改正，可以处一千元以上五千元以下罚款:(一)集中式供水单位、二次供水单位未建立饮用水卫生管理制度的;(二)集中式供水单位、二次供水单位安排未取得健康合格证的人员直接从事供、管水工作的;(三)饮用水被污染，有关单位或者责任人未按照规定向有关部门报告污染情况的;(四)饮用水被污染，出现介水传染病或者化学中毒病例，医疗单位未及时向当地县级以上人民政府卫生计生主管部门报告的;(五)集中式供水单位、二次供水单位未按照规定报送检测报告的;</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</si>
  <si>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当事人对卫生行政处罚决定不服申请行政复议或者提起行政诉讼的，行政处罚不停止执行，但行政复议或行政诉讼期间裁定停止执行的除外。第94条 当事人在法定期限内不申请行政复议或者不提起行政诉讼又不履行的，卫生行政机关可以采取下列措施……</t>
  </si>
  <si>
    <t>违反《中华人民共和国母婴保健法》规定的处罚</t>
  </si>
  <si>
    <t>《中华人民共和国母婴保健法》（国家主席令第33号）第三十五条 未取得国家颁发的有关合格证书的，有下列行为之一，县级以上地方人民政府卫生行政部门应当予以制止，并可以根据情节给予警告或者处以罚款:(一)从事婚前医学检查、遗传病诊断、产前诊断或者医学技术鉴定的;(二)施行终止妊娠手术的;(三)出具本法规定的有关医学证明的。第三十七条 从事母婴保健工作的人员违反本法规定，出具有关虚假医学证明或者进行胎儿性别鉴定的，由医疗保健机构或者卫生行政部门根据情节给予行政处分;情节严重的，依法取消执业资格。《中华人民共和国母婴保健法实施办法》（国务院令第308号）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第四十一条　从事母婴保健技术服务的人员出具虚假医学证明文件的，依法给予行政处分；有下列情形之一的，由原发证部门撤销相应的母婴保健技术执业资格或者医师执业证书：（一）因延误诊治，造成严重后果的；（二）给当事人身心健康造成严重后果的；（三）造成其他严重后果的。第四十二条　违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</si>
  <si>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当事人对卫生行政处罚决定不服申请行政复议或者提起行政诉讼的，行政处罚不停止执行，但行政复议或行政诉讼期间裁定停止执行的除外。第95条 当事人在法定期限内不申请行政复议或者不提起行政诉讼又不履行的，卫生行政机关可以采取下列措施……</t>
  </si>
  <si>
    <t>违反《人类精子库管理办法》规定的处罚</t>
  </si>
  <si>
    <t>《人类精子库管理办法》（卫生部第15号令）第二十三条 违反本办法规定，未经批准擅自设置人类精子库，采集、提供精子的非医疗机构，按照《医疗机构管理条例》第四十四条的规定处罚；对有上述违法行为的医疗机构，按照《医疗机构管理条例》第四十七条和《医疗机构管理条例实施细则》第八十条的规定处罚。</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</si>
  <si>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当事人对卫生行政处罚决定不服申请行政复议或者提起行政诉讼的，行政处罚不停止执行，但行政复议或行政诉讼期间裁定停止执行的除外。第96条 当事人在法定期限内不申请行政复议或者不提起行政诉讼又不履行的，卫生行政机关可以采取下列措施……</t>
  </si>
  <si>
    <t>违反《人类辅助生殖技术管理办法》规定的处罚</t>
  </si>
  <si>
    <t>《人类辅助生殖技术管理办法》（卫生部令第14号）第二十一条 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</si>
  <si>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当事人对卫生行政处罚决定不服申请行政复议或者提起行政诉讼的，行政处罚不停止执行，但行政复议或行政诉讼期间裁定停止执行的除外。第97条 当事人在法定期限内不申请行政复议或者不提起行政诉讼又不履行的，卫生行政机关可以采取下列措施……</t>
  </si>
  <si>
    <t>违反《禁止非医学需要的胎儿性别鉴定和选择性别人工终止妊娠的规定》规定的处罚</t>
  </si>
  <si>
    <t>《禁止非医学需要的胎儿性别鉴定和选择性别人工终止妊娠的规定》（国家卫生和计划生育委员会第9号令）第十八条　违反规定利用相关技术为他人实施非医学需要的胎儿性别鉴定或者选择性别人工终止妊娠的，由县级以上卫生计生行政部门依据《中华人民共和国人口与计划生育法》等有关法律法规进行处理；对医疗卫生机构的主要负责人、直接负责的主管人员和直接责任人员，依法给予处分。第十九条　对未取得母婴保健技术许可的医疗卫生机构或者人员擅自从事终止妊娠手术的、从事母婴保健技术服务的人员出具虚假的医学需要的人工终止妊娠相关医学诊断意见书或者证明的，由县级以上卫生计生行政部门依据《中华人民共和国母婴保健法》及其实施办法的有关规定进行处理；对医疗卫生机构的主要负责人、直接负责的主管人员和直接责任人员，依法给予处分。第二十条　经批准实施人工终止妊娠手术的机构未建立真实完整的终止妊娠药品购进记录，或者未按照规定为终止妊娠药品使用者建立完整用药档案的，由县级以上卫生计生行政部门责令改正；拒不改正的，给予警告，并可处1万元以上3万元以下罚款；对医疗卫生机构的主要负责人、直接负责的主管人员和直接责任人员，依法进行处理。第二十三条　介绍、组织孕妇实施非医学需要的胎儿性别鉴定或者选择性别人工终止妊娠的，由县级以上卫生计生行政部门责令改正，给予警告；情节严重的，没收违法所得，并处5000元以上3万元以下罚款。</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</si>
  <si>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当事人对卫生行政处罚决定不服申请行政复议或者提起行政诉讼的，行政处罚不停止执行，但行政复议或行政诉讼期间裁定停止执行的除外。第98条 当事人在法定期限内不申请行政复议或者不提起行政诉讼又不履行的，卫生行政机关可以采取下列措施……</t>
  </si>
  <si>
    <t>违反《中华人民共和国中医药法》的行政处罚</t>
  </si>
  <si>
    <t>《中华人民共和国中医药法》第五十四条 违反本法规定，中医诊所超出备案范围开展医疗活动的，由所在地县级人民政府中医药主管部门责令改正，没收违法所得，并处一万元以上三万元以下罚款;情节严重的，责令停止执业活动。中医诊所被责令停止执业活动的，其直接负责的主管人员自处罚决定作出之日起五年内不得在医疗机构内从事管理工作。医疗机构聘用上述不得从事管理工作的人员从事管理工作的，由原发证部门吊销执业许可证或者由原备案部门责令停止执业活动。第五十五条 违反本法规定，经考核取得医师资格的中医医师超出注册的执业范围从事医疗活动的，由县级以上人民政府中医药主管部门责令暂停六个月以上一年以下执业活动，并处一万元以上三万元以下罚款;情节严重的，吊销执业证书。第五十六条 违反本法规定，举办中医诊所、炮制中药饮片、委托配制中药制剂应当备案而未备案，或者备案时提供虚假材料的，由中医药主管部门和药品监督管理部门按照各自职责分工责令改正，没收违法所得，并处三万元以下罚款，向社会公告相关信息;拒不改正的，责令停止执业活动或者责令停止炮制中药饮片、委托配制中药制剂活动，其直接责任人员五年内不得从事中医药相关活动。医疗机构应用传统工艺配制中药制剂未依照本法规定备案，或者未按照备案材料载明的要求配制中药制剂的，按生产假药给予处罚。</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</si>
  <si>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当事人对卫生行政处罚决定不服申请行政复议或者提起行政诉讼的，行政处罚不停止执行，但行政复议或行政诉讼期间裁定停止执行的除外。第99条 当事人在法定期限内不申请行政复议或者不提起行政诉讼又不履行的，卫生行政机关可以采取下列措施……</t>
  </si>
  <si>
    <t>违反《人口与计划生育法》规定的处罚</t>
  </si>
  <si>
    <t>《人口与计划生育法》（2001年12月29日第九届全国人民代表大会常务委员会第二十五次会议通过 2021年8月20日第二次修正）
第四十条　违反本法规定，有下列行为之一的，由卫生健康主管部门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一）非法为他人施行计划生育手术的；（二）利用超声技术和其他技术手段为他人进行非医学需要的胎儿性别鉴定或者选择性别的人工终止妊娠的。
第四十一条 托育机构违反托育服务相关标准和规范的，由卫生健康主管部门责令改正，给予警告；拒不改正的，处五千元以上五万元以下的罚款；情节严重的，责令停止托育服务，并处五万元以上十万元以下的罚款。托育机构有虐待婴幼儿行为的，其直接负责的主管人员和其他直接责任人员终身不得从事婴幼儿照护服务；构成犯罪的，依法追究刑事责任。</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</si>
  <si>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当事人对卫生行政处罚决定不服申请行政复议或者提起行政诉讼的，行政处罚不停止执行，但行政复议或行政诉讼期间裁定停止执行的除外。第100条 当事人在法定期限内不申请行政复议或者不提起行政诉讼又不履行的，卫生行政机关可以采取下列措施……</t>
  </si>
  <si>
    <t>违反《吉林省母婴保健条例》规定的处罚</t>
  </si>
  <si>
    <t>《中华人民共和国母婴保健法》（国家主席令第33号）第三十五条 未取得国家颁发的有关合格证书的，有下列行为之一，县级以上地方人民政府卫生行政部门应当予以制止，并可以根据情节给予警告或者处以罚款：（一）从事婚前医学检查、遗传病诊断、产前诊断或者医学技术鉴定的；（二）施行终止妊娠手术的；（三）出具本法规定的有关医学证明的。上款第（三）项出具的有关医学证明无效。第三十六条 未取得国家颁发的有关合格证书，施行终止妊娠手术或者采取其他方法终止妊娠，致人死亡、残疾、丧失或者基本丧失劳动能力的，依照刑法有关规定追究刑事责任。第三十七条 从事母婴保健工作的人员违反本法规定，出具有关虚假医学证明或者进行胎儿性别鉴定的，由医疗保健机构或者卫生行政部门根据情节给予行政处分；情节严重的，依法取消执业资格《吉林省母婴保健条例》（吉林省第九届人民代表大会常务委员会公告第30号）第三十五条 任何单位和个人未经批准擅自从事母婴保健医疗活动的，由县级以上人民政府卫生行政部门予以取缔，没收其违法所得及其药品和器械，并处以5000元以上2万元以下的罚款；对医师吊销其执业证书；给服务对象造成损害的，依法承担赔偿责任；构成犯罪的，由司法机关依法追究刑事责任。 第三十六条 任何单位和个人未取得《母婴保健技术服务执业许可证》、《母婴保健技术考核合格证书》，从事本条例规定的婚前医学检查、遗传病诊断、产前诊断、医学技术鉴定、终止妊娠手术和出具本条例规定的有关医学证明的，规定的婚前医学检查、遗传病诊断、产前诊断、医学技术鉴定、终止妊娠手术和出具本条例规定的有关医学证明的，规定的婚前医学检查、遗传病诊断、产前诊断、医学技术鉴定、终止妊娠手术和出具本条例规定的有关医学证明的，由县级以上卫生行政部门予以制止，根据情节给予警告或者处以1000元以上3000元以下罚款。出具的有关医学证明无效。 第三十七条 从事母婴保健工作的人员违反本条例规定，出具虚假医学证明或者进行胎儿性别鉴定的，由医疗保健机构或者卫生行政部门给予行政处分；情节严重的，依法取消其执业资格。 婚姻登记机关为无婚前医学检查证明或者婚前医学技术鉴定证明办理结婚登记的，对有关责任人员，由其所在单位、上级机关或者有关主管部门给予行政处分。 第三十八条 托幼机构对未取得健康证明的婴幼儿保教人员，或者对于患有传染性疾病和患有其他疾病不宜从事保教工作的人员，未按照规定调离的，由县级以上卫生行政部门责令改正，对有关责任人员并处500元以上2000元以下罚款。</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</si>
  <si>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当事人对卫生行政处罚决定不服申请行政复议或者提起行政诉讼的，行政处罚不停止执行，但行政复议或行政诉讼期间裁定停止执行的除外。第101条 当事人在法定期限内不申请行政复议或者不提起行政诉讼又不履行的，卫生行政机关可以采取下列措施……</t>
  </si>
  <si>
    <t>违反《产前诊断技术管理办法》规定的处罚</t>
  </si>
  <si>
    <t>《产前诊断技术管理办法》（卫生部令第33号）第二十九条 违反本办法规定，未经批准擅自开展产前诊断技术的非医疗保健机构，按照《医疗机构管理条例》有关规定进行处罚。第三十条 对违反本办法，医疗保健机构未取得产前诊断执业许可或超越许可范围，擅自从事产前诊断的，按照《中华人民共和国母婴保健法实施办法》有关规定处罚，由卫生行政部门给予警告，责令停止违法行为，没收违法所得；违法所得5000元以上的，并处违法所得3倍以上5倍以下的罚款；违法所得不足5000元的，并处5000元以上2万元以下的罚款。情节严重的, 依据《医疗机构管理条例》依法吊销医疗机构执业许可证。第三十一条 对未取得产前诊断类母婴保健技术考核合格证书的个人，擅自从事产前诊断或超越许可范围的，由县级以上人民政府卫生行政部门给予警告或者责令暂停六个月以上一年以下执业活动；情节严重的，按照《中华人民共和国执业医师法》吊销其医师执业证书。构成犯罪的，依法追究刑事责任。</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</si>
  <si>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当事人对卫生行政处罚决定不服申请行政复议或者提起行政诉讼的，行政处罚不停止执行，但行政复议或行政诉讼期间裁定停止执行的除外。第102条 当事人在法定期限内不申请行政复议或者不提起行政诉讼又不履行的，卫生行政机关可以采取下列措施……</t>
  </si>
  <si>
    <t>违反《公共场所卫生管理条例实施细则》第三十五条的处罚</t>
  </si>
  <si>
    <t>《公共场所卫生管理条例实施细则》（2011年3月10日卫生部令第80号公布　根据2016年1月19日国家卫生和计划生育委员会令第8号《国家卫生计生委关于修改〈外国医师来华短期行医暂行管理办法〉等8件部门规章的决定》第一次修正　根据2017年12月26日国家卫生和计划生育委员会令第18号《国家卫生计生委关于修改〈新食品原料安全性审查管理办法〉等7件部门规章的决定》第二次修正）第三十五条 对未依法取得公共场所卫生许可证擅自营业的，由县级以上地方人民政府卫生计生行政部门责令限期改正，给予警告，并处以五百元以上五千元以下罚款;有下列情形之一的，处以五千元以上三万元以下罚款:(一)擅自营业曾受过卫生计生行政部门处罚的;(二)擅自营业时间在三个月以上的;(三)以涂改、转让、倒卖、伪造的卫生许可证擅自营业的。对涂改、转让、倒卖有效卫生许可证的，由原发证的卫生计生行政部门予以注销。</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</si>
  <si>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当事人对卫生行政处罚决定不服申请行政复议或者提起行政诉讼的，行政处罚不停止执行，但行政复议或行政诉讼期间裁定停止执行的除外。第103条 当事人在法定期限内不申请行政复议或者不提起行政诉讼又不履行的，卫生行政机关可以采取下列措施……</t>
  </si>
  <si>
    <t>违反《公共场所卫生管理条例实施细则》第三十七条公共场所经营者拒绝监督的处罚</t>
  </si>
  <si>
    <t>《公共场所卫生管理条例实施细则》（2011年3月10日卫生部令第80号公布　根据2016年1月19日国家卫生和计划生育委员会令第8号《国家卫生计生委关于修改〈外国医师来华短期行医暂行管理办法〉等8件部门规章的决定》第一次修正　根据2017年12月26日国家卫生和计划生育委员会令第18号《国家卫生计生委关于修改〈新食品原料安全性审查管理办法〉等7件部门规章的决定》第二次修正）第三十七条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一)未按照规定建立卫生管理制度、设立卫生管理部门或者配备专(兼)职卫生管理人员，或者未建立卫生管理档案的;(二)未按照规定组织从业人员进行相关卫生法律知识和公共场所卫生知识培训，或者安排未经相关卫生法律知识和公共场所卫生知识培训考核的从业人员上岗的;(三)未按照规定设置与其经营规模、项目相适应的清洗、消毒、保洁、盥洗等设施设备和公共卫生间，或者擅自停止使用、拆除上述设施设备，或者挪作他用的;(四)未按照规定配备预防控制鼠、蚊、蝇、蟑螂和其他病媒生物的设施设备以及废弃物存放专用设施设备，或者擅自停止使用、拆除预防控制鼠、蚊、蝇、蟑螂和其他病媒生物的设施设备以及废弃物存放专用设施设备的;(五)未按照规定索取公共卫生用品检验合格证明和其他相关资料的;(六)未按照规定对公共场所新建、改建、扩建项目办理预防性卫生审查手续的;(七)公共场所集中空调通风系统未经卫生检测或者评价不合格而投入使用的;(八)未按照规定公示公共场所卫生许可证、卫生检测结果和卫生信誉度等级的;</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</si>
  <si>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当事人对卫生行政处罚决定不服申请行政复议或者提起行政诉讼的，行政处罚不停止执行，但行政复议或行政诉讼期间裁定停止执行的除外。第104条 当事人在法定期限内不申请行政复议或者不提起行政诉讼又不履行的，卫生行政机关可以采取下列措施……</t>
  </si>
  <si>
    <t>违反《公共场所卫生管理条例实施细则》第三十八条的处罚</t>
  </si>
  <si>
    <t>《公共场所卫生管理条例实施细则》第三十八条 公共场所经营者安排未获得有效健康合格证明的从业人员从事直接为顾客服务工作的，由县级以上地方人民政府卫生计生行政部门责令限期改正，给予警告，并处以五百元以上五千元以下罚款;逾期不改正的，处以五千元以上一万五千元以下罚款。</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</si>
  <si>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当事人对卫生行政处罚决定不服申请行政复议或者提起行政诉讼的，行政处罚不停止执行，但行政复议或行政诉讼期间裁定停止执行的除外。第105条 当事人在法定期限内不申请行政复议或者不提起行政诉讼又不履行的，卫生行政机关可以采取下列措施……</t>
  </si>
  <si>
    <t>违反《公共场所卫生管理条例实施细则》第三十九条的处罚</t>
  </si>
  <si>
    <t>《公共场所卫生管理条例实施细则》（2011年3月10日卫生部令第80号公布　根据2016年1月19日国家卫生和计划生育委员会令第8号《国家卫生计生委关于修改〈外国医师来华短期行医暂行管理办法〉等8件部门规章的决定》第一次修正　根据2017年12月26日国家卫生和计划生育委员会令第18号《国家卫生计生委关于修改〈新食品原料安全性审查管理办法〉等7件部门规章的决定》第二次修正）第三十九条 公共场所经营者对发生的危害健康事故未立即采取处置措施，导致危害扩大，或者隐瞒、缓报、谎报的，由县级以上地方人民政府卫生计生行政部门处以五千元以上三万元以下罚款;情节严重的，可以依法责令停业整顿，直至吊销卫生许可证。构成犯罪的，依法追究刑事责任。</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</si>
  <si>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当事人对卫生行政处罚决定不服申请行政复议或者提起行政诉讼的，行政处罚不停止执行，但行政复议或行政诉讼期间裁定停止执行的除外。第106条 当事人在法定期限内不申请行政复议或者不提起行政诉讼又不履行的，卫生行政机关可以采取下列措施……</t>
  </si>
  <si>
    <t>违反《公共场所卫生管理条例实施细则》第三十七条公共场所经营者未按照要求进行卫生管理、配备相应卫生设施的处罚</t>
  </si>
  <si>
    <t>《公共场所卫生管理条例实施细则》2011年3月10日卫生部令第80号公布　根据2016年1月19日国家卫生和计划生育委员会令第8号《国家卫生计生委关于修改〈外国医师来华短期行医暂行管理办法〉等8件部门规章的决定》第一次修正　根据2017年12月26日国家卫生和计划生育委员会令第18号《国家卫生计生委关于修改〈新食品原料安全性审查管理办法〉等7件部门规章的决定》第二次修正）第三十七条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一)未按照规定建立卫生管理制度、设立卫生管理部门或者配备专(兼)职卫生管理人员，或者未建立卫生管理档案的;(二)未按照规定组织从业人员进行相关卫生法律知识和公共场所卫生知识培训，或者安排未经相关卫生法律知识和公共场所卫生知识培训考核的从业人员上岗的;(三)未按照规定设置与其经营规模、项目相适应的清洗、消毒、保洁、盥洗等设施设备和公共卫生间，或者擅自停止使用、拆除上述设施设备，或者挪作他用的;(四)未按照规定配备预防控制鼠、蚊、蝇、蟑螂和其他病媒生物的设施设备以及废弃物存放专用设施设备，或者擅自停止使用、拆除预防控制鼠、蚊、蝇、蟑螂和其他病媒生物的设施设备以及废弃物存放专用设施设备的;(五)未按照规定索取公共卫生用品检验合格证明和其他相关资料的;(六)未按照规定对公共场所新建、改建、扩建项目办理预防性卫生审查手续的;(七)公共场所集中空调通风系统未经卫生检测或者评价不合格而投入使用的;(八)未按照规定公示公共场所卫生许可证、卫生检测结果和卫生信誉度等级的;</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</si>
  <si>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当事人对卫生行政处罚决定不服申请行政复议或者提起行政诉讼的，行政处罚不停止执行，但行政复议或行政诉讼期间裁定停止执行的除外。第107条 当事人在法定期限内不申请行政复议或者不提起行政诉讼又不履行的，卫生行政机关可以采取下列措施……</t>
  </si>
  <si>
    <t>违反《公共场所卫生管理条例实施细则》第三十六条的处罚</t>
  </si>
  <si>
    <t>《公共场所卫生管理条例实施细则》（2011年3月10日卫生部令第80号公布　根据2016年1月19日国家卫生和计划生育委员会令第8号《国家卫生计生委关于修改〈外国医师来华短期行医暂行管理办法〉等8件部门规章的决定》第一次修正　根据2017年12月26日国家卫生和计划生育委员会令第18号《国家卫生计生委关于修改〈新食品原料安全性审查管理办法〉等7件部门规章的决定》第二次修正）第三十六条 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一)未按照规定对公共场所的空气、微小气候、水质、采光、照明、噪声、顾客用品用具等进行卫生检测的;(二)未按照规定对顾客用品用具进行清洗、消毒、保洁，或者重复使用一次性用品用具的。</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</si>
  <si>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当事人对卫生行政处罚决定不服申请行政复议或者提起行政诉讼的，行政处罚不停止执行，但行政复议或行政诉讼期间裁定停止执行的除外。第108条 当事人在法定期限内不申请行政复议或者不提起行政诉讼又不履行的，卫生行政机关可以采取下列措施……</t>
  </si>
  <si>
    <t>对公共场所吸烟人员的处罚</t>
  </si>
  <si>
    <t>《国务院关于公共场所严禁吸烟的规定》公共场所经营者或管理者可以根据需要在本单位非禁止吸烟场所划定吸烟区或设置吸烟室，吸烟区或吸烟室应当远离人员密集区域和行人必经的主要通道，并应当设置明显的指引标识以及吸烟有害健康的警示。公共场所经营者或管理者应当加强禁止吸烟宣传，采取有效措施，逐步取消吸烟区或者吸烟室。任何人不得在禁止吸烟场所或者区域内吸烟或者携带点燃的卷烟、雪茄烟、烟斗。在禁烟区发现吸烟的，可以这样做：（一）要求吸烟者停止吸烟；（二）向该场所的经营者或管理者投诉，要求该场所的经营者或管理者劝导吸烟者停止吸烟；（三）对不履行控制吸烟职责的经营者或管理者，向区爱卫办举报和投诉。
《吉林省爱国卫生工作条例》第二十条  医院、车站、港口、机场、学校(托幼园、所)、公共体育场馆、文化娱乐场所、商场、会场等公共场所及公共交通工具内，除专设吸烟区外，禁止吸烟。禁止吸烟的公共场所所在单位，应当建立健全禁止吸烟的管理制度，并在显著位置设置禁止吸烟标志。任何人都有权制止吸烟者在禁止吸烟的公共场所吸烟。 第二十八条 有下列行为之一的，由县级以上爱卫会予以处罚： （一）违反本条例第二十条规定的，处以50元以上200元以下罚款； （二）违反本条例第二十二条第二款规定的，责令限期改正；逾期不改正的，处以1000元以上5000元以下罚款。</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</si>
  <si>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当事人对卫生行政处罚决定不服申请行政复议或者提起行政诉讼的，行政处罚不停止执行，但行政复议或行政诉讼期间裁定停止执行的除外。第109条 当事人在法定期限内不申请行政复议或者不提起行政诉讼又不履行的，卫生行政机关可以采取下列措施……</t>
  </si>
  <si>
    <t>违反《吉林省生活饮用水卫生监督管理条例》的处罚</t>
  </si>
  <si>
    <t>《生活饮用水卫生监督管理办法》（中华人民共和国卫生部令第53号）第二十六条　违反本办法规定，有下列情形之一的，县级以上地方人民政府卫生计生主管部门应当责令限期改进，并可处以20元以上5000元以下的罚款：（一）在饮用水水源保护区修建危害水源水质卫生的设施或进行有碍水源水质卫生的作业的；（二）新建、改建、扩建的饮用水供水项目未经卫生计生主管部门参加选址、设计审查和竣工验收而擅自供水的；（三）供水单位未取得卫生许可证而擅自供水的；（四）供水单位供应的饮用水不符合国家规定的生活饮用水卫生标准的；第二十七条　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吉林省生活饮用水卫生监督管理条例》第三十七条 违反本条例规定，有下列情形之一，可能引发传染病流行，对人体健康造成损害的，由县级以上卫生监督机构责令限期改正，处一万元以上三万元以下罚款;情节严重，已造成传染病流行的，处三万元以上五万元以下罚款，涉水产品生产企业由原许可机关依法吊销涉水产品卫生许可:(一)集中式供水单位、二次供水单位供应的饮用水不符合国家卫生标准和卫生规范的;(二)涉水产品不符合国家卫生标准和卫生规范的;(三)饮用水使用单位违反法律、法规以及卫生规范的规定，造成供水管网污染的。个人违反第三项规定的，处一千元以上五千元以下罚款。第三十八条 违反本条例规定，有下列情形之一的，由县级以上卫生监督机构责令限期改正，处一万元以上三万元以下罚款:(一)集中式供水单位未取得卫生许可擅自供水的;(二)供水设施不符合卫生规范以及建筑给水排水设计规范要求的;(三)生产、销售、使用的涉水产品无卫生许可的;(四)集中式供水单位未按照规定进行消毒和水质检测的;(五)二次供水单位未按照规定对贮水设施进行清洗、消毒并进行水质检测的;(六)集中式供水单位、二次供水单位的水质检测结果不符合相应标准时，未及时采取有效措施的;(七)生产饮用水化学处理剂时使用第二十八条第二款规定的禁用原料的;(八)新建、改建、扩建水处理设备、设施、管网投产前或者水处理设备、设施、管网经过维修后，未经水质检测合格即开始供水的;(九)农村饮用水安全工程设施建成后，未经水质检测合格即开始供水的;(十)造成饮用水污染，供水设施的管理责任单位、污染责任单位对卫生监督机构采取的临时控制措施拒不执行的。第三十九条 违反本条例规定，有下列行为之一的，由县级以上卫生监督机构责令限期改正，可以处一千元以上五千元以下罚款:(一)集中式供水单位、二次供水单位未建立饮用水卫生管理制度的;(二)集中式供水单位、二次供水单位安排未取得健康合格证的人员直接从事供、管水工作的;(三)饮用水被污染，有关单位或者责任人未按照规定向有关部门报告污染情况的;(四)饮用水被污染，出现介水传染病或者化学中毒病例，医疗单位未及时向当地县级以上人民政府卫生计生主管部门报告的;(五)集中式供水单位、二次供水单位未按照规定报送检测报告的;(六)涉水产品生产企业未按照规定检验产品的;(七)管道直饮水、现场制售饮用水不符合国家卫生标准和卫生规范的。</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</si>
  <si>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当事人对卫生行政处罚决定不服申请行政复议或者提起行政诉讼的，行政处罚不停止执行，但行政复议或行政诉讼期间裁定停止执行的除外。第111条 当事人在法定期限内不申请行政复议或者不提起行政诉讼又不履行的，卫生行政机关可以采取下列措施……</t>
  </si>
  <si>
    <t>对从事职业卫生技术服务的机构和承担职业病诊断的医疗卫生机构超出资质认可或者批准范围从事职业卫生技术服务、不按照规定履行法定职责、出具虚假证明文件的处罚</t>
  </si>
  <si>
    <t>《中华人民共和国职业病防治法》（中华人民共和国主席令第24号）第八十条　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一)超出资质认可或者诊疗项目登记范围从事职业卫生技术服务或者职业病诊断的;(二)不按照本法规定履行法定职责的;(三)出具虚假证明文件的。</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</si>
  <si>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当事人对卫生行政处罚决定不服申请行政复议或者提起行政诉讼的，行政处罚不停止执行，但行政复议或行政诉讼期间裁定停止执行的除外。第112条 当事人在法定期限内不申请行政复议或者不提起行政诉讼又不履行的，卫生行政机关可以采取下列措施……</t>
  </si>
  <si>
    <t>对未取得职业卫生技术服务资质认可擅自从事职业卫生技术服务的行政处罚</t>
  </si>
  <si>
    <t>《中华人民共和国职业病防治法》（中华人民共和国主席令第24号）第七十九条 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</si>
  <si>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当事人对卫生行政处罚决定不服申请行政复议或者提起行政诉讼的，行政处罚不停止执行，但行政复议或行政诉讼期间裁定停止执行的除外。第113条 当事人在法定期限内不申请行政复议或者不提起行政诉讼又不履行的，卫生行政机关可以采取下列措施……</t>
  </si>
  <si>
    <t>违反《放射诊疗管理规定》第三十八条</t>
  </si>
  <si>
    <t>《放射诊疗管理规定》（中华人民共和国卫生部令第46号，2016年1月19日根据《国家卫生计生委关于修改外国医师来华短期行医暂行管理办法等8件部门规章的决定》(国家卫生和计划生育委员会令第8号) 修改）第三十八条　医疗机构有下列情形之一的，由县级以上卫生行政部门给予警告、责令限期改正，并可以根据情节处以3000元以下的罚款；情节严重的，吊销其《医疗机构执业许可证》。
（一）未取得放射诊疗许可从事放射诊疗工作的；
（二）未办理诊疗科目登记或者未按照规定进行校验的；
（三）未经批准擅自变更放射诊疗项目或者超出批准范围从事放射诊疗工作的。
《医疗机构管理条例》  第四十六条　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</si>
  <si>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当事人对卫生行政处罚决定不服申请行政复议或者提起行政诉讼的，行政处罚不停止执行，但行政复议或行政诉讼期间裁定停止执行的除外。第114条 当事人在法定期限内不申请行政复议或者不提起行政诉讼又不履行的，卫生行政机关可以采取下列措施……</t>
  </si>
  <si>
    <t>违反《放射诊疗管理规定》第三十九条</t>
  </si>
  <si>
    <t>《放射诊疗管理规定》（中华人民共和国卫生部令第46号，2016年1月19日根据《国家卫生计生委关于修改外国医师来华短期行医暂行管理办法等8件部门规章的决定》(国家卫生和计划生育委员会令第8号) 修改）第三十九条 医疗机构使用不具备相应资质的人员从事放射诊疗工作的，由县级以上卫生行政部门责令限期改正，并可以处以5000元以下的罚款；情节严重的，吊销其《医疗机构执业许可证》。
《医疗机构管理条例》第四十七条　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</si>
  <si>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当事人对卫生行政处罚决定不服申请行政复议或者提起行政诉讼的，行政处罚不停止执行，但行政复议或行政诉讼期间裁定停止执行的除外。第115条 当事人在法定期限内不申请行政复议或者不提起行政诉讼又不履行的，卫生行政机关可以采取下列措施……</t>
  </si>
  <si>
    <t>违反《放射诊疗管理规定》第四十一条规定的处罚</t>
  </si>
  <si>
    <t>《放射诊疗管理规定》（中华人民共和国卫生部令第 46 号，2016年1月19日根据《国家卫生计生委关于修改外国医师来华短期行医暂行管理办法等8件部门规章的决定》(国家卫生和计划生育委员会令第8号) 修改）第46号第四十一条</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</si>
  <si>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当事人对卫生行政处罚决定不服申请行政复议或者提起行政诉讼的，行政处罚不停止执行，但行政复议或行政诉讼期间裁定停止执行的除外。第116条 当事人在法定期限内不申请行政复议或者不提起行政诉讼又不履行的，卫生行政机关可以采取下列措施……</t>
  </si>
  <si>
    <t>对未按照规定进行职业病危害预评价的；医疗机构可能产生放射性职业病危害的建设项目未按照规定提交放射性职业病危害预评价报告，或者放射性职业病危害预评价报告未经卫生行政部门审核同意，开工建设的；建设项目的职业病防护设施未按照规定与主体工程同时设计、同时施工、同时投入生产和使用的；建设项目的职业病防护设施设计不符合国家职业卫生标准和卫生要求，或者医疗机构放射性职业病危害严重的建设项目的防护设施设计未经卫生行政部门审查同意擅自施工的；未按照规定对职业病防护设施进行职业病危害控制效果评价的；建设项目竣工投入生产和使用前，职业病防护设施未按照规定验收合格的行政处罚</t>
  </si>
  <si>
    <t>《中华人民共和国职业病防治法》（中华人民共和国主席令第24号）第六十九条 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一）未按照规定进行职业病危害预评价的；（二）医疗机构可能产生放射性职业病危害的建设项目未按照规定提交放射性职业病危害预评价报告，或者放射性职业病危害预评价报告未经卫生行政部门审核同意，开工建设的；（三）建设项目的职业病防护设施未按照规定与主体工程同时设计、同时施工、同时投入生产和使用的；（四）建设项目的职业病防护设施设计不符合国家职业卫生标准和卫生要求，或者医疗机构放射性职业病危害严重的建设项目的防护设施设计未经卫生行政部门审查同意擅自施工的；（五）未按照规定对职业病防护设施进行职业病危害控制效果评价的；（六）建设项目竣工投入生产和使用前，职业病防护设施未按照规定验收合格的。</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</si>
  <si>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当事人对卫生行政处罚决定不服申请行政复议或者提起行政诉讼的，行政处罚不停止执行，但行政复议或行政诉讼期间裁定停止执行的除外。第117条 当事人在法定期限内不申请行政复议或者不提起行政诉讼又不履行的，卫生行政机关可以采取下列措施……</t>
  </si>
  <si>
    <t>对工作场所职业病危害因素检测、评价结果没有存档、上报、公布的；未采取本法第二十条规定的职业病防治管理措施的；未按照规定公布有关职业病防治的规章制度、操作规程、职业病危害事故应急救援措施的；未按照规定组织劳动者进行职业卫生培训，或者未对劳动者个人职业病防护采取指导、督促措施的；国内首次使用或者首次进口与职业病危害有关的化学材料，未按照规定报送毒性鉴定资料以及经有关部门登记注册或者批准进口的文件的行政处罚</t>
  </si>
  <si>
    <t>《中华人民共和国职业病防治法》（中华人民共和国主席令第24号）第七十条 违反本法规定，有下列行为之一的，由卫生行政部门给予警告，责令限期改正；逾期不改正的，处十万元以下的罚款：（一）工作场所职业病危害因素检测、评价结果没有存档、上报、公布的；（二）未采取本法第二十条规定的职业病防治管理措施的；（三）未按照规定公布有关职业病防治的规章制度、操作规程、职业病危害事故应急救援措施的；（四）未按照规定组织劳动者进行职业卫生培训，或者未对劳动者个人职业病防护采取指导、督促措施的；（五）国内首次使用或者首次进口与职业病危害有关的化学材料，未按照规定报送毒性鉴定资料以及经有关部门登记注册或者批准进口的文件的。</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</si>
  <si>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当事人对卫生行政处罚决定不服申请行政复议或者提起行政诉讼的，行政处罚不停止执行，但行政复议或行政诉讼期间裁定停止执行的除外。第118条 当事人在法定期限内不申请行政复议或者不提起行政诉讼又不履行的，卫生行政机关可以采取下列措施……</t>
  </si>
  <si>
    <t>对未按照规定及时、如实向安全生产监督管理部门申报产生职业病危害的项目的；未实施由专人负责的职业病危害因素日常监测，或者监测系统不能正常监测的；订立或者变更劳动合同时，未告知劳动者职业病危害真实情况的；未按照规定组织职业健康检查、建立职业健康监护档案或者未将检查结果书面告知劳动者的；未依照本法规定在劳动者离开用人单位时提供职业健康监护档案复印件的行政处罚</t>
  </si>
  <si>
    <t>《中华人民共和国职业病防治法》（中华人民共和国主席令第24号）第七十一条 用人单位违反本法规定，有下列行为之一的，由卫生行政部门责令限期改正，给予警告，可以并处五万元以上十万元以下的罚款：（一）未按照规定及时、如实向卫生行政部门申报产生职业病危害的项目的；（二）未实施由专人负责的职业病危害因素日常监测，或者监测系统不能正常监测的；（三）订立或者变更劳动合同时，未告知劳动者职业病危害真实情况的；（四）未按照规定组织职业健康检查、建立职业健康监护档案或者未将检查结果书面告知劳动者的；（五）未依照本法规定在劳动者离开用人单位时提供职业健康监护档案复印件的。</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</si>
  <si>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当事人对卫生行政处罚决定不服申请行政复议或者提起行政诉讼的，行政处罚不停止执行，但行政复议或行政诉讼期间裁定停止执行的除外。第119条 当事人在法定期限内不申请行政复议或者不提起行政诉讼又不履行的，卫生行政机关可以采取下列措施……</t>
  </si>
  <si>
    <t>对用人单位工作场所职业病危害因素的强度或者浓度超过国家职业卫生标准、未提供职业病防护设施和个人使用的职业病防护用品，或者提供的职业病防护设施和个人使用的职业病防护用品不符合国家职业卫生标准和卫生要求、对职业病防护设备、应急救援设施和个人使用的职业病防护用品未按照规定进行维护、检修、检测，或者不能保持正常运行、使用状态、未按照规定对工作场所职业病危害因素进行检测、评价、工作场所职业病危害因素经治理仍然达不到国家职业卫生标准和卫生要求时，未停止存在职业病危害因素的作业、未按照规定安排职业病病人、疑似职业病病人进行诊治、发生或者可能发生急性职业病危害事故时，未立即采取应急救援和控制措施或者未按照规定及时报告、未按照规定在产生严重职业病危害的作业岗位醒目位置设置警示标识和中文警示说明、拒绝职业卫生监督管理部门监督检查、隐瞒、伪造、篡改、毁损职业健康监护档案、工作场所职业病危害因素检测评价结果等相关资料，或者拒不提供职业病诊断、鉴定所需资料、未按照规定承担职业病诊断、鉴定费用和职业病病人的医疗、生活保障费用的逾期不改正的处罚</t>
  </si>
  <si>
    <t>《中华人民共和国职业病防治法》（中华人民共和国主席令第24号）第七十二条 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一）工作场所职业病危害因素的强度或者浓度超过国家职业卫生标准的；（二）未提供职业病防护设施和个人使用的职业病防护用品，或者提供的职业病防护设施和个人使用的职业病防护用品不符合国家职业卫生标准和卫生要求的；（三）对职业病防护设备、应急救援设施和个人使用的职业病防护用品未按照规定进行维护、检修、检测，或者不能保持正常运行、使用状态的；（四）未按照规定对工作场所职业病危害因素进行检测、评价的；（五）工作场所职业病危害因素经治理仍然达不到国家职业卫生标准和卫生要求时，未停止存在职业病危害因素的作业的；（六）未按照规定安排职业病病人、疑似职业病病人进行诊治的；（七）发生或者可能发生急性职业病危害事故时，未立即采取应急救援和控制措施或者未按照规定及时报告的；（八）未按照规定在产生严重职业病危害的作业岗位醒目位置设置警示标识和中文警示说明的；（九）拒绝职业卫生监督管理部门监督检查的；（十）隐瞒、伪造、篡改、毁损职业健康监护档案、工作场所职业病危害因素检测评价结果等相关资料，或者拒不提供职业病诊断、鉴定所需资料的；（十一）未按照规定承担职业病诊断、鉴定费用和职业病病人的医疗、生活保障费用的。 </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</si>
  <si>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当事人对卫生行政处罚决定不服申请行政复议或者提起行政诉讼的，行政处罚不停止执行，但行政复议或行政诉讼期间裁定停止执行的除外。第120条 当事人在法定期限内不申请行政复议或者不提起行政诉讼又不履行的，卫生行政机关可以采取下列措施……</t>
  </si>
  <si>
    <t>对向用人单位提供可能产生职业病危害的设备、材料，未按照规定提供中文说明书或者设置警示标识和中文警示说明的行政处罚</t>
  </si>
  <si>
    <t>《中华人民共和国职业病防治法》（中华人民共和国主席令第24号）第七十三条 向用人单位提供可能产生职业病危害的设备、材料，未按照规定提供中文说明书或者设置警示标识和中文警示说明的，由卫生行政部门责令限期改正，给予警告，并处五万元以上二十万元以下的罚款。</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</si>
  <si>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当事人对卫生行政处罚决定不服申请行政复议或者提起行政诉讼的，行政处罚不停止执行，但行政复议或行政诉讼期间裁定停止执行的除外。第121条 当事人在法定期限内不申请行政复议或者不提起行政诉讼又不履行的，卫生行政机关可以采取下列措施……</t>
  </si>
  <si>
    <t>对用人单位未按照规定报告职业病、疑似职业病的违法行为的处罚</t>
  </si>
  <si>
    <t>《中华人民共和国职业病防治法》（中华人民共和国主席令第24号）第七十四条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</si>
  <si>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当事人对卫生行政处罚决定不服申请行政复议或者提起行政诉讼的，行政处罚不停止执行，但行政复议或行政诉讼期间裁定停止执行的除外。第122条 当事人在法定期限内不申请行政复议或者不提起行政诉讼又不履行的，卫生行政机关可以采取下列措施……</t>
  </si>
  <si>
    <t>违反《职业病危害项目申报办法》规定的处罚</t>
  </si>
  <si>
    <t>《职业病危害项目申报办法》（国家安全生产监督管理总局第48号令2012年6月1日起施行）第十四条、第十五条</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</si>
  <si>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当事人对卫生行政处罚决定不服申请行政复议或者提起行政诉讼的，行政处罚不停止执行，但行政复议或行政诉讼期间裁定停止执行的除外。第123条 当事人在法定期限内不申请行政复议或者不提起行政诉讼又不履行的，卫生行政机关可以采取下列措施……</t>
  </si>
  <si>
    <t>违反《用人单位职业健康监护监督管理办法》规定的处罚</t>
  </si>
  <si>
    <t>《用人单位职业健康监护监督管理办法》（国家安全生产监督管理总局第49号令2012年6月1日起施行）第二十六条 用人单位有下列行为之一的，给予警告，责令限期改正，可以并处3万元以下的罚款：（一）未建立或者落实职业健康监护制度的；（二）未按照规定制定职业健康监护计划和落实专项经费的；（三）弄虚作假，指使他人冒名顶替参加职业健康检查的；（四）未如实提供职业健康检查所需要的文件、资料的；（五）未根据职业健康检查情况采取相应措施的；（六）不承担职业健康检查费用的。第二十七条 用人单位有下列行为之一的，责令限期改正，给予警告，可以并处5万元以上10万元以下的罚款：（一）未按照规定组织职业健康检查、建立职业健康监护档案或者未将检查结果如实告知劳动者的；（二）未按照规定在劳动者离开用人单位时提供职业健康监护档案复印件的。第二十八条 用人单位有下列情形之一的，给予警告，责令限期改正，逾期不改正的，处5万元以上20万元以下的罚款；（一）未按照规定安排职业病病人、疑似职业病病人进行诊治的；（二）隐瞒、伪造、篡改、损毁职业健康监护档案等相关资料，或者拒不提供职业病诊断、鉴定所需资料的。第二十九条 用人单位有下列情形之一的，责令限期治理，并处5万元以上30万元以下的罚款；情节严重的，责令停止产生职业病危害的作业，或者提请有关人民政府按照国务院规定的权限责令关闭：（一）安排未经职业健康检查的劳动者从事接触职业病危害的作业的；（二）安排未成年工从事接触职业病危害的作业的；（三）安排孕期、哺乳期女职工从事对本人和胎儿、婴儿有危害的作业的；（四）安排有职业禁忌的劳动者从事所禁忌的作业的。第三十条 用人单位违反本办法规定，未报告职业病、疑似职业病的，由安全生产监督管理部门责令限期改正，给予警告，可以并处1万元以下的罚款；弄虚作假的，并处2万元以上5万元以下的罚款。</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</si>
  <si>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当事人对卫生行政处罚决定不服申请行政复议或者提起行政诉讼的，行政处罚不停止执行，但行政复议或行政诉讼期间裁定停止执行的除外。第124条 当事人在法定期限内不申请行政复议或者不提起行政诉讼又不履行的，卫生行政机关可以采取下列措施……</t>
  </si>
  <si>
    <t>生产、经营或者进口国家明令禁止使用的可能产生职业病危害的设备或者材料的处罚</t>
  </si>
  <si>
    <t>《中华人民共和国职业病防治法》（中华人民共和国主席令第24号）第七十六条 生产、经营或者进口国家明令禁止使用的可能产生职业病危害的设备或者材料的，依照有关法律、行政法规的规定给予处罚。</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</si>
  <si>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当事人对卫生行政处罚决定不服申请行政复议或者提起行政诉讼的，行政处罚不停止执行，但行政复议或行政诉讼期间裁定停止执行的除外。第125条 当事人在法定期限内不申请行政复议或者不提起行政诉讼又不履行的，卫生行政机关可以采取下列措施……</t>
  </si>
  <si>
    <t>违反《工作场所职业卫生监督管理规定》规定的处罚</t>
  </si>
  <si>
    <t>《工作场所职业卫生监督管理规定》（国家安全生产监督管理总局第47号令2012年6月1日起施行）第四十八条用人单位有下列情形之一的，给予警告，责令限期改正，可以并处5千元以上2万元以下的罚款：（一）未按照规定实行有害作业与无害作业分开、工作场所与生活场所分开的；（二）用人单位的主要负责人、职业卫生管理人员未接受职业卫生培训的。第四十九条 用人单位有下列情形之一的给予警告、责令限期改正、逾期未改正的，处10万元以下的罚款：（一）未按照规定制定职业病防治计划和实施方案的；（二）未按照规定设置或者指定职业卫生管理机构或者组织，或者未配备专职或者兼职的职业卫生管理人员的；（三）未按照规定建立、健全职业卫生管理制度和操作规程的；（四）未按照规定建立、健全职业卫生档案和劳动者健康监护档案的；（五）未建立、健全工作场所职业病危害因素监测及评价制度的；（六）未按照规定公布有关职业病防治的规章制度、操作规程、职业病危害事故应急救援措施的；（七）未按照规定组织劳动者进行职业卫生培训，或者未对劳动者个体防护采取有效的指导、督促措施的；（八）工作场所职业病危害因素检测、评价结果未按照规定存档、上报和公布的。第五十条 用人单位有下列情形之一的，责令限期改正，给予警告，可以并处5万元以上10万元以下的罚款：（一）未按照规定及时、如实申报产生职业病危害的项目的；（二）未实施由专人负责职业病危害因素日常监测，或者监测系统不能正常监测的；（三）订立或者变更劳动合同时，未告知劳动者职业病危害真实情况的；（四）未按照规定组织劳动者进行职业健康检查、建立职业健康监护档案或者未将检查结果书面告知劳动者的；（五）未按照规定在劳动者离开用人单位时提供职业健康监护档案复印件的。第五十一条 用人单位有下列情形之一的，给予警告，责令限期改正；逾期未改正的，处5万元以上20万元以下的罚款；情节严重的责令停止产生职业病危害的作业，或者提请有关人民政府按照国务院规定的权限责令关闭：（一）工作场所职业病危害因素的强度或者浓度超过国家职业卫生标准的；（二）未提供职业病防护设施和劳动者使用的职业病防护用品，或者提供的职业病防护设施和劳动者使用的职业病防护用品不符合国家职业卫生标准和卫生要求的；（三）未按照规定对职业病防护设备、应急救援设施和劳动者职业病防护用品进行维护、检修、检测，或者不能保持正常运行、使用状态的；（四）未按照规定对工作场所职业病危害因素进行检测、现状评价的；（五）工作场所职业病危害因素经治理仍然达不到国家职业卫生标准和卫生要求时，未停止存在职业病危害因素的作业的；（六）发生或者可能发生急性职业病危害事故，未立即采取应急救援和控制措施或者未按照规定及时报告的；（七）未按照规定在产生严重职业病危害的作业岗位醒目位置设置警示标识和中文警示说明的；（八）拒绝安全生产监督管理部门监督检查的；（九）隐瞒、伪造、篡改、毁损职业健康监护档案、工作场所职业病危害因素检测评价结果等相关资料，或者不提供职业病诊断、鉴定所需要资料的；（十）未按照规定承担职业病诊断、鉴定费用和职业病病人的医疗、生活保障费用的。第五十二条 用人单位有下列情形之一的，责令限期改正，并处5万元以上30万元以下的罚款；情节严重的，责令停止产生职业病危害的作业或提请有关人民政府按照国务院规定的权限责令关闭：（一）隐瞒技术、工艺、设备、材料所产生的职业病危害而采用的；（二）隐瞒本单位职业卫生真实情况的；（三）可能发生急性职业损伤的有毒、有害工作场所或者放射工作场所不符合本规定第十七条规定的；（四）使用国家明令禁止使用的可能产生职业病危害的设备或者材料的；（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产生职业病危害的作业或者禁忌作业的。（八）违章指挥和强令劳动者进行没有职业病防护措施的作业的。第五十三条 用人单位违反《中华人民共和国职业病防治法》的规定，已经对劳动者生命健康造成严重损害的，责令停止产生职业病危害的作业或者提请有关人民政府按照国务院规定的权限责令关闭，并处10万元以上50万元以下的罚款。造成重大职业病危害事故或者其他严重后果，构成犯罪的，对直接负责的主管人员和其他直接责任人员，依法追究刑事责任。第五十四条 向用人单位提供可能产生职业病危害的设备或者材料，未按照规定提供中文说明书或者设置警示标识和中文警示说明的，责令限期改正，给予警告，并处5万元以上20万元以下的罚款。第五十五条 用人单位未按照规定报告职业病、疑似职业病的，责令限期改正，给予警告，可以并处1万元以下的罚款；弄虚作假的，并处2万元以上5万元以下的罚款。第五十六条 安全生产监督管理部门及其行政执法人员未按照规定报告职业病危害事故的，依照有关规定给予处理；构成犯罪的，依法追究刑事责任。</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</si>
  <si>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当事人对卫生行政处罚决定不服申请行政复议或者提起行政诉讼的，行政处罚不停止执行，但行政复议或行政诉讼期间裁定停止执行的除外。第127条 当事人在法定期限内不申请行政复议或者不提起行政诉讼又不履行的，卫生行政机关可以采取下列措施……</t>
  </si>
  <si>
    <t>违反《建设项目职业病防护设施“三同时”监督管理办法》规定的处罚</t>
  </si>
  <si>
    <t>《建设项目职业病防护设施“三同时”监督管理办法》（2017年3月9日国家安全生产监督管理总局令第90号公布）第三十九条　建设单位有下列行为之一的，由安全生产监督管理部门给予警告，责令限期改正；逾期不改正的，处10万元以上50万元以下的罚款；情节严重的，责令停止产生职业病危害的作业，或者提请有关人民政府按照国务院规定的权限责令停建、关闭：（一）未按照本办法规定进行职业病危害预评价的；（二）建设项目的职业病防护设施未按照规定与主体工程同时设计、同时施工、同时投入生产和使用的；（三）建设项目的职业病防护设施设计不符合国家职业卫生标准和卫生要求的；（四）未按照本办法规定对职业病防护设施进行职业病危害控制效果评价的；（五）建设项目竣工投入生产和使用前，职业病防护设施未按照本办法规定验收合格的。第四十条　建设单位有下列行为之一的，由安全生产监督管理部门给予警告，责令限期改正；逾期不改正的，处5000元以上3万元以下的罚款：（一）未按照本办法规定，对职业病危害预评价报告、职业病防护设施设计、职业病危害控制效果评价报告进行评审或者组织职业病防护设施验收的；（二）职业病危害预评价、职业病防护设施设计、职业病危害控制效果评价或者职业病防护设施验收工作过程未形成书面报告备查的；（三）建设项目的生产规模、工艺等发生变更导致职业病危害风险发生重大变化的，建设单位对变更内容未重新进行职业病危害预评价和评审，或者未重新进行职业病防护设施设计和评审的；（四）需要试运行的职业病防护设施未与主体工程同时试运行的；（五）建设单位未按照本办法第八条规定公布有关信息的。第四十一条建设单位在职业病危害预评价报告、职业病防护设施设计、职业病危害控制效果评价报告编制、评审以及职业病防护设施验收等过程中弄虚作假的，由安全生产监督管理部门责令限期改正，给予警告，可以并处5000元以上3万元以下的罚款。第四十一条　建设单位在职业病危害预评价报告、职业病防护设施设计、职业病危害控制效果评价报告编制、评审以及职业病防护设施验收等过程中弄虚作假的，由安全生产监督管理部门责令限期改正，给予警告，可以并处5000元以上3万元以下的罚款。第四十二条　建设单位未按照规定及时、如实报告建设项目职业病防护设施验收方案，或者职业病危害严重建设项目未提交职业病危害控制效果评价与职业病防护设施验收的书面报告的，由安全生产监督管理部门责令限期改正，给予警告，可以并处5000元以上3万元以下的罚款。</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</si>
  <si>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当事人对卫生行政处罚决定不服申请行政复议或者提起行政诉讼的，行政处罚不停止执行，但行政复议或行政诉讼期间裁定停止执行的除外。第131条 当事人在法定期限内不申请行政复议或者不提起行政诉讼又不履行的，卫生行政机关可以采取下列措施……</t>
  </si>
  <si>
    <t>对用人单位违反职业病防治法规定已经对劳动者生命健康造成严重损害的违法行为的处罚</t>
  </si>
  <si>
    <t>中华人民共和国职业病防治法》（中华人民共和国主席令第24号）第七十七条 用人单位违反本法规定，已经对劳动者生命健康造成严重损害的，由卫生行政部门责令停止产生职业病危害的作业，或者提请有关人民政府按照国务院规定的权限责令关闭，并处十万元以上五十万元以下的罚款。</t>
  </si>
  <si>
    <t>1.立案责任：通过举报、监督检查、巡视督查、事故调查（或者上级交办、下级上报及其他机关移送的违法案件等），发现用人单位有违反职业病防治法规定已经对劳动者生命健康造成严重损害的违法行为。除依照简易程序当场作出的行政处罚外，应当予以立案，填写立案审批表。
2.调查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报本部门负责人审批。对严重违法行为应当集体讨论决定。
4.告知责任：作出行政处罚决定前，应制作《行政处罚告知书》送达当事人，告知违法事实及其享有的陈述、申辩等权利。当事人要求听证的，除涉及国家秘密、商业秘密或个人隐私外，应当在收到书面申请之日起在规定的时间内组织公开听证，并不得向当事人收取听证费用。
5.决定责任：作出处罚决定，制作行政处罚决定书，载明违法事实和证据，行政处罚的种类和依据以及申请行政复议或者提起行政诉讼的途径和期限等内容。
6.送达责任：行政处罚决定书应当在宣告后当场交付当事人。当事人不在场的，行政机关应当在规定的时间内依照民事诉讼法的有关规定，将行政处罚决定书送达当事人或者其他的法定受送达人。
7.执行责任：依照生效的行政处罚决定，自觉履行或强制执行。
8.其他法律法规规章文件规定应履行的责任。</t>
  </si>
  <si>
    <t>1.《中华人民共和国行政处罚法》第五十五条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3.《中华人民共和国行政处罚法》第三十八条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
4.《中华人民共和国行政处罚法》第四十一条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5.《中华人民共和国行政处罚法》第三十九条 行政机关依照本法第三十八条的规定给予行政处罚，应当制作行政处罚决定书。……，行政处罚决定书必须盖有作出行政处罚决定的行政机关的印章。
6.《中华人民共和国行政处罚法》第四十条 行政处罚决定书应当在宣告后当场交付当事人；当事人不在场的，行政机关应当在七日内依照民事诉讼法的有关规定，将行政处罚决定书送达当事人
7-1.《中华人民共和国行政处罚法》第五十六条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7-2.《中华人民共和国行政处罚法》第五十九条 行政机关使用或者损毁扣押的财物，对当事人造成损失的，应当依法予以赔偿，对直接负责的主管人员和其他直接责任人员依法给予行政处分。
7-3.《中华人民共和国行政处罚法》第六十条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7-4.《中华人民共和国行政处罚法》第六十二条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8.其他适用的法律法规规章文件规定。</t>
  </si>
  <si>
    <t>对用人单位隐瞒技术、工艺、设备、材料所产生的职业病危害而采用、隐瞒本单位职业卫生真实情况、可能发生急性职业损伤的有毒、有害工作场所、放射工作场所或者放射性同位素的运输、贮存不符合本法第二十五规定、使用国家明令禁止使用的可能产生职业病危害的设备或者材料、将产生职业病危害的作业转移给没有职业病防护条件的单位和个人，或者没有职业病防护条件的单位和个人接受产生职业病危害的作业、擅自拆除、停止使用职业病防护设备或者应急救援设施、安排未经职业健康检查的劳动者、有职业禁忌的劳动者、未成年工或者孕期、哺乳期女职工从事接触职业病危害的作业或者禁忌作业、违章指挥和强令劳动者进行没有职业病防护措施的作业的处罚</t>
  </si>
  <si>
    <t>中华人民共和国职业病防治法》（中华人民共和国主席令第24号）第七十五条 违反本法规定，有下列情形之一的，由卫生行政部门责令限期治理，并处五万元以上三十万元以下的罚款；情节严重的，责令停止产生职业病危害的作业，或者提请有关人民政府按照国务院规定的权限责令关闭：（一）隐瞒技术、工艺、设备、材料所产生的职业病危害而采用的；（二）隐瞒本单位职业卫生真实情况的；（三）可能发生急性职业损伤的有毒、有害工作场所、放射工作场所或者放射性同位素的运输、贮存不符合本法第二十五规定的；（四）使用国家明令禁止使用的可能产生职业病危害的设备或者材料的；（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职业病危害的作业或者禁忌作业的；（八）违章指挥和强令劳动者进行没有职业病防护措施的作业的。</t>
  </si>
  <si>
    <t>1.立案责任：通过举报、监督检查、巡视督查、事故调查（或者上级交办、下级上报及其他机关移送的违法案件等），发现用人单位有隐瞒技术、工艺、设备、材料所产生的职业病危害而采用、隐瞒本单位职业卫生真实情况、可能发生急性职业损伤的有毒、有害工作场所、放射工作场所或者放射性同位素的运输、贮存不符合本法第二十五规定、使用国家明令禁止使用的可能产生职业病危害的设备或者材料、将产生职业病危害的作业转移给没有职业病防护条件的单位和个人，或者没有职业病防护条件的单位和个人接受产生职业病危害的作业、擅自拆除、停止使用职业病防护设备或者应急救援设施、安排未经职业健康检查的劳动者、有职业禁忌的劳动者、未成年工或者孕期、哺乳期女职工从事接触职业病危害的作业或者禁忌作业、违章指挥和强令劳动者进行没有职业病防护措施的作业的违法行为。除依照简易程序当场作出的行政处罚外，应当予以立案，填写立案审批表。
2.调查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报本部门负责人审批。对严重违法行为应当集体讨论决定。
4.告知责任：作出行政处罚决定前，应制作《行政处罚告知书》送达当事人，告知违法事实及其享有的陈述、申辩等权利。当事人要求听证的，除涉及国家秘密、商业秘密或个人隐私外，应当在收到书面申请之日起在规定的时间内组织公开听证，并不得向当事人收取听证费用。
5.决定责任：作出处罚决定，制作行政处罚决定书，载明违法事实和证据，行政处罚的种类和依据以及申请行政复议或者提起行政诉讼的途径和期限等内容。
6.送达责任：行政处罚决定书应当在宣告后当场交付当事人。当事人不在场的，行政机关应当在规定的时间内依照民事诉讼法的有关规定，将行政处罚决定书送达当事人或者其他的法定受送达人。
7.执行责任：依照生效的行政处罚决定，自觉履行或强制执行。
8.其他法律法规规章文件规定应履行的责任。</t>
  </si>
  <si>
    <t>中医诊所备案</t>
  </si>
  <si>
    <t>《中华人民共和国中医药法》 （2016年12月25日第十二届全国人民代表大会常务委员会第二十五次会议通过）第十四条 举办中医医疗机构应当按照国家有关医疗机构管理的规定办理审批手续，并遵守医疗机构管理的有关规定。举办中医诊所的，将诊所的名称、地址、诊疗范围、人员配备情况等报所在地县级人民政府中医药主管部门备案后即可开展执业活动。中医诊所应当将本诊所的诊疗范围、中医医师的姓名及其执业范围在诊所的明显位置公示，不得超出备案范围开展医疗活动。具体办法由国务院中医药主管部门拟订，报国务院卫生行政部门审核、发布。《中医诊所备案管理暂行办法》（中华人民共和国国家卫生和计划生育委员会令第14号）第三条　国家中医药管理局负责全国中医诊所的管理工作。县级以上地方中医药主管部门负责本行政区域内中医诊所的监督管理工作。县级中医药主管部门具体负责本行政区域内中医诊所的备案工作。第四条　举办中医诊所的，报拟举办诊所所在地县级中医药主管部门备案后即可开展执业活动。</t>
  </si>
  <si>
    <t>诊所备案</t>
  </si>
  <si>
    <t>《国务院关于深化“证照分离”改革进一步激发市场主体发展活力的通知》（国发〔2021〕7号）《国家卫生健康委办公厅关于医疗领域“证照分离”改革举措的通知》（国卫办医发〔2021〕15号），开办诊所不再向卫生健康行政部门申请办理设置审批，直接办理诊所执业办案。取消对诊所执业许可准入管理，改为备案管理《关于印发诊所备案管理暂行办法的通知》（国卫医政发〔2022〕33号）</t>
  </si>
  <si>
    <t>公主岭市消防救援大队</t>
  </si>
  <si>
    <t>公众聚集场所投入使用、营业前消防安全检查</t>
  </si>
  <si>
    <t>《中华人民共和国消防法》（中华人民共和国主席令第八十一号 2021年4月29日起实施）                                                                                                                                                            第六十九条 消防设施维护保养检测、消防安全评估等消防技术服务机构，不具备从业条件从事消防技术服务活动或者出具虚假文件的，由消防救援机构责令改正，处五万元以上十万元以下罚款，并对直接负责的主管人员和其他直接责任人员处一万元以上五万元以下罚款；不按照国家标准、行业标准开展消防技术服务活动的，责令改正，处五万元以下罚款，并对直接负责的主管人员和其他直接责任人员处一万元以下罚款；有违法所得的，并处没收违法所得；给他人造成损失的，依法承担赔偿责任；情节严重的，依法责令停止执业或者吊销相应资格；造成重大损失的，由相关部门吊销营业执照，并对有关责任人员采取终身市场禁入措施。
前款规定的机构出具失实文件，给他人造成损失的，依法承担赔偿责任；造成重大损失的，由消防救援机构依法责令停止执业或者吊销相应资格，由相关部门吊销营业执照，并对有关责任人员采取终身市场禁入措施。 
第七十条 本法规定的行政处罚，除应当由公安机关依照《中华人民共和国治安管理处罚法》的有关规定决定的外，由住房和城乡建设主管部门、消防救援机构按照各自职权决定。
被责令停止施工、停止使用、停产停业的，应当在整改后向作出决定的部门或者机构报告，经检查合格，方可恢复施工、使用、生产、经营。
当事人逾期不执行停产停业、停止使用、停止施工决定的，由作出决定的部门或者机构强制执行。
责令停产停业，对经济和社会生活影响较大的，由住房和城乡建设主管部门或者应急管理部门报请本级人民政府依法决定。
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
第七十二条 违反本法规定，构成犯罪的，依法追究刑事责任。</t>
  </si>
  <si>
    <t>《中华人民共和国消防法》</t>
  </si>
  <si>
    <t>专职消防队设置</t>
  </si>
  <si>
    <t>《中华人民共和国消防法》（中华人民共和国主席令第八十一号 2021年4月29日起实施）                                                                                                                                                                              第三十六条 县级以上地方人民政府应当按照国家规定建立国家综合性消防救援队、专职消防队，并按照国家标准配备消防装备，承担火灾扑救工作。
乡镇人民政府应当根据当地经济发展和消防工作的需要，建立专职消防队、志愿消防队，承担火灾扑救工作。                                                                                                                                                第四十条 专职消防队的建立，应当符合国家有关规定，并报当地消防救援机构验收。
专职消防队的队员依法享受社会保险和福利待遇。</t>
  </si>
  <si>
    <t>公众聚集场所未经消防安全检查或者经检查不符合消防安全要求，擅自投入使用、营业的处罚</t>
  </si>
  <si>
    <t>《中华人民共和国消防法》（中华人民共和国主席令第八十一号 2021年4月29日起实施）                                                                                                                                                            第五十八条第四款:（四）公众聚集场所未经消防救援机构许可，擅自投入使用、营业的，或者经核查发现场所使用、营业情况与承诺内容不符的。 
第七十条 本法规定的行政处罚，除应当由公安机关依照《中华人民共和国治安管理处罚法》的有关规定决定的外，由住房和城乡建设主管部门、消防救援机构按照各自职权决定。
被责令停止施工、停止使用、停产停业的，应当在整改后向作出决定的部门或者机构报告，经检查合格，方可恢复施工、使用、生产、经营。
当事人逾期不执行停产停业、停止使用、停止施工决定的，由作出决定的部门或者机构强制执行。
责令停产停业，对经济和社会生活影响较大的，由住房和城乡建设主管部门或者应急管理部门报请本级人民政府依法决定。                                                                                                                                   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
第七十二条 违反本法规定，构成犯罪的，依法追究刑事责任。</t>
  </si>
  <si>
    <t>1.立案责任：发现涉嫌危害气象设施的违法行为，予以审查，决定是否立案。
2.告知责任：做出行政处罚决定前，应书面告知当事人违法事实及其享有的陈述、申辩、要求听证等权利。
3.决定责任：制作行政处罚决定书，载明违法事实和证据、处罚依据和内容、申请行政复议或提起行政诉讼的途径和期限等内容。
4.送达责任：行政处罚决定书按法律规定的方式送达当事人。
5.执行责任：当事人逾期不履行行政处罚决定的，依照行政处罚决定，依法强制执行。
6.其他：法律法规规章规定应履行的责任。</t>
  </si>
  <si>
    <t>对消防设施、器材或者消防安全标志的配置、设置不符合国家标准、行业标准，或者未保持完好有效的处罚</t>
  </si>
  <si>
    <t>《中华人民共和国消防法》（中华人民共和国主席令第八十一号 2021年4月29日起实施）                                                                                                                                                            第六十条 单位违反本法规定，有下列行为之一的，责令改正，处五千元以上五万元以下罚款：
（一）消防设施、器材或者消防安全标志的配置、设置不符合国家标准、行业标准，或者未保持完好有效的；
（二）损坏、挪用或者擅自拆除、停用消防设施、器材的；
（三）占用、堵塞、封闭疏散通道、安全出口或者有其他妨碍安全疏散行为的；
（四）埋压、圈占、遮挡消火栓或者占用防火间距的；
（五）占用、堵塞、封闭消防车通道，妨碍消防车通行的；
（六）人员密集场所在门窗上设置影响逃生和灭火救援的障碍物的；
（七）对火灾隐患经消防救援机构通知后不及时采取措施消除的。
个人有前款第二项、第三项、第四项、第五项行为之一的，处警告或者五百元以下罚款。                
有本条第一款第三项、第四项、第五项、第六项行为，经责令改正拒不改正的，强制执行，所需费用由违法行为人承担。                                                                                                                                  第二十八条 任何单位、个人不得损坏、挪用或者擅自拆除、停用消防设施、器材，不得埋压、圈占、遮挡消火栓或者占用防火间距，不得占用、堵塞、封闭疏散通道、安全出口、消防车通道。人员密集场所的门窗不得设置影响逃生和灭火救援的障碍物。                                                                                                                                                                                                                                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
第七十二条 违反本法规定，构成犯罪的，依法追究刑事责任。</t>
  </si>
  <si>
    <t>对损坏、挪用或者擅自拆除、停用消防设施、器材的处罚</t>
  </si>
  <si>
    <t>对占用、堵塞、封闭消防车通道，妨碍消防车通行的处罚</t>
  </si>
  <si>
    <t>对火灾隐患经消防救援机构通知后不及时采取措施消除的处罚</t>
  </si>
  <si>
    <t>对生产、储存、经营其他物品的场所与居住场所设置在同一建筑物内，不符合消防技术标准的处罚</t>
  </si>
  <si>
    <t>《中华人民共和国消防法》（中华人民共和国主席令第八十一号 2021年4月29日起实施）                                                                                                                                                               第六十一条 生产、储存、经营易燃易爆危险品的场所与居住场所设置在同一建筑物内，或者未与居住场所保持安全距离的，责令停产停业，并处五千元以上五万元以下罚款。
生产、储存、经营其他物品的场所与居住场所设置在同一建筑物内，不符合消防技术标准的，依照前款规定处罚。                                                                                                                                          第十九条 生产、储存、经营易燃易爆危险品的场所不得与居住场所设置在同一建筑物内，并应当与居住场所保持安全距离。
生产、储存、经营其他物品的场所与居住场所设置在同一建筑物内的，应当符合国家工程建设消防技术标准。                                                                                                                                                        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
第七十二条 违反本法规定，构成犯罪的，依法追究刑事责任。</t>
  </si>
  <si>
    <t>对违反消防安全规定进入生产、储存易燃易爆危险品场所的处罚</t>
  </si>
  <si>
    <t>《中华人民共和国消防法》（中华人民共和国主席令第八十一号 2021年4月29日起实施）                                                                                                                                                        第六十三条 违反本法规定，有下列行为之一的，处警告或者五百元以下罚款；情节严重的，处五日以下拘留：
（一）违反消防安全规定进入生产、储存易燃易爆危险品场所的；
（二）违反规定使用明火作业或者在具有火灾、爆炸危险的场所吸烟、使用明火的。                                                                                                                                                                   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
第七十二条 违反本法规定，构成犯罪的，依法追究刑事责任。</t>
  </si>
  <si>
    <t>对指使或者强令他人违反消防安全规定，冒险作业的处罚</t>
  </si>
  <si>
    <t>《中华人民共和国消防法》（中华人民共和国主席令第八十一号 2021年4月29日起实施）                                                                                                                                                      第六十四条 违反本法规定，有下列行为之一，尚不构成犯罪的，处十日以上十五日以下拘留，可以并处五百元以下罚款；情节较轻的，处警告或者五百元以下罚款：
（一）指使或者强令他人违反消防安全规定，冒险作业的；
（二）过失引起火灾的；
（三）在火灾发生后阻拦报警，或者负有报告职责的人员不及时报警的；
（四）扰乱火灾现场秩序，或者拒不执行火灾现场指挥员指挥，影响灭火救援的；
（五）故意破坏或者伪造火灾现场的；
（六）擅自拆封或者使用被消防救援机构查封的场所、部位的。                                                                                                                                                                                                                       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
第七十二条 违反本法规定，构成犯罪的，依法追究刑事责任。</t>
  </si>
  <si>
    <t>对擅自拆封或者使用被消防救援机构查封的场所、部位的处罚</t>
  </si>
  <si>
    <t>电器产品、燃气用具的安装、使用及其线路、管路的设计、敷设、维护保养、检测不符合消防技术标准和管理规定的处罚</t>
  </si>
  <si>
    <t>《中华人民共和国消防法》（中华人民共和国主席令第八十一号 2021年4月29日起实施）                                                                                                                                                              第六十六条 电器产品、燃气用具的安装、使用及其线路、管路的设计、敷设、维护保养、检测不符合消防技术标准和管理规定的，责令限期改正；逾期不改正的，责令停止使用，可以并处一千元以上五千元以下罚款。                                                                                                                                                           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
第七十二条 违反本法规定，构成犯罪的，依法追究刑事责任。</t>
  </si>
  <si>
    <t>机关、团体、企业、事业等单位不遵守消防安全操作规程、不履行消防安全职责的处罚</t>
  </si>
  <si>
    <t>《中华人民共和国消防法》（中华人民共和国主席令第八十一号 2021年4月29日起实施）                                                                                                                                                                第六十七条 机关、团体、企业、事业等单位违反本法第十六条、第十七条、第十八条、第二十一条第二款规定的，责令限期改正；逾期不改正的，对其直接负责的主管人员和其他直接责任人员依法给予处分或者给予警告处罚。                                                                                                                  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
第七十二条 违反本法规定，构成犯罪的，依法追究刑事责任。</t>
  </si>
  <si>
    <t>消防产品质量认证、消防设施检测等消防技术服务机构出具虚假文件的处罚</t>
  </si>
  <si>
    <t>《中华人民共和国消防法》（中华人民共和国主席令第八十一号 2021年4月29日起实施）                                                                                                                                                           第六十九条 消防设施维护保养检测、消防安全评估等消防技术服务机构，不具备从业条件从事消防技术服务活动或者出具虚假文件的，由消防救援机构责令改正，处五万元以上十万元以下罚款，并对直接负责的主管人员和其他直接责任人员处一万元以上五万元以下罚款；不按照国家标准、行业标准开展消防技术服务活动的，责令改正，处五万元以下罚款，并对直接负责的主管人员和其他直接责任人员处一万元以下罚款；有违法所得的，并处没收违法所得；给他人造成损失的，依法承担赔偿责任；情节严重的，依法责令停止执业或者吊销相应资格；造成重大损失的，由相关部门吊销营业执照，并对有关责任人员采取终身市场禁入措施。
前款规定的机构出具失实文件，给他人造成损失的，依法承担赔偿责任；造成重大损失的，由消防救援机构依法责令停止执业或者吊销相应资格，由相关部门吊销营业执照，并对有关责任人员采取终身市场禁入措施。 
第七十条 本法规定的行政处罚，除应当由公安机关依照《中华人民共和国治安管理处罚法》的有关规定决定的外，由住房和城乡建设主管部门、消防救援机构按照各自职权决定。
被责令停止施工、停止使用、停产停业的，应当在整改后向作出决定的部门或者机构报告，经检查合格，方可恢复施工、使用、生产、经营。
当事人逾期不执行停产停业、停止使用、停止施工决定的，由作出决定的部门或者机构强制执行。
责令停产停业，对经济和社会生活影响较大的，由住房和城乡建设主管部门或者应急管理部门报请本级人民政府依法决定。                                                                                                                                          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
第七十二条 违反本法规定，构成犯罪的，依法追究刑事责任。</t>
  </si>
  <si>
    <t>中共公主岭市委办公室
（公主岭市档案局）</t>
  </si>
  <si>
    <t>延期移交档案审批</t>
  </si>
  <si>
    <t>《中华人民共和国档案法实施办法》（1999年国务院批准，1999年国家档案局第5号令发布，2017年国务院令第676号修订）第十三条 机关、团体、企业事业单位和其他组织，应当按照国家档案局关于档案移交的规定，定期向有关的国家档案馆移交档案。属于中央级和省级、设区的市级国家档案馆接收范围的档案，立档单位应当自档案形成之日起满20年即向有关的国家档案馆移交;属于县级国家档案馆接收范围的档案，立档单位应当自档案形成之日起满10年即向有关的县级国家档案馆移交。经同级档案行政管理部门检查和同意，专业性较强或者需要保密的档案，可以延长向有关档案馆移交的期限;已撤销单位的档案或者由于保管条件恶劣可能导致不安全或者严重损毁的档案，可以提前向有关档案馆移交。</t>
  </si>
  <si>
    <t>1.受理责任：公示应当提交的材料，一次性告知补正材料，依法受理或不予受理（不予受理应当告知理由）。
2.审查责任：审查申请材料，组织现场检查。
3.决定责任：作出行政许可或者不予行政许可决定，法定告知（不予许可的应当书面告知理由）。
4.送达责任：准予许可的，制发同意批件，送达并信息公开。
5.监管责任：建立实施监督检查的运行机制和管理制度，开展定期和不定期检查，依法采取相关处置措施。
6.其他法律法规规章文件规定应履行的责任。</t>
  </si>
  <si>
    <t>1.《中华人民共和国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5.《中华人民共和国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t>
  </si>
  <si>
    <t>中央预算内投资项目档案验收</t>
  </si>
  <si>
    <t xml:space="preserve">【行政法规】《科学技术档案工作条例》第七条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
2.【地方性法规】《吉林省档案条例》第十四条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3.【规范性文件】《重大建设项目档案验收办法》第六条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 </t>
  </si>
  <si>
    <t>1.受理责任：受理申请验收应该提交的材料；一次性告知补正材料；不予受理的，应当及时通知申请人并说明理由。 2.审查责任：审核各项有关材料，符合要求的，邀请相关专家组成验收组；组织验收组对重大建设项目档案进行现场验收。 3.决定责任：做出申请人是否通过验收的决定；验收不合格，需要整改的，需通知申请人需整改问题，并形成整改报告提交验收单位，合格后方可通过验收；整改不合格的通知申请人，并说明理由。 4.送达责任：通过验收的，出具建设项目通过档案专项验收的函。 5.事后监管责任：对验收通过的重大建设项目进行日常监督检查，并根据检查情况作出警告、责令改正等决定。 6.其他：法律法规规章规定应履行的责任。</t>
  </si>
  <si>
    <t>1-1.《科学技术档案工作条例》第七条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 1-2.《吉林省档案条例》第十五条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1-3.《重大建设项目档案验收办法》第六条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 2.【规范性文件】《重大建设项目档案验收办法》第三章 验收申请　　 第七条 项目档案验收组的组成：（一）国家档案局组织的项目档案验收，验收组由国家档案局、中央主管部门、项目所在地省级档案行政管理部门等单位组成。（二）中央主管部门档案机构组织的项目档案验收，验收组由中央主管部门档案机构及项目所在地省级档案行政管理部门等单位组成。（三）省级及省以下各级档案行政管理部门组织的项目档案验收，由档案行政管理部门、项目主管部门等单位组成。 第八条 项目建设单位（法人）应向项目档案验收组织单位报送档案验收申请报告，并填报《重大建设项目档案验收申请表》。 第九条 申请项目档案验收应具备下列条件：（一）项目主体工程和辅助设施已按照设计建成，能满足生产或使用的需要；（二）项目试运行指标考核合格或者达到设计能力；（三）完成了项目建设全过程文件材料的收集、整理与归档工作；（四）基本完成了项目档案的分类、组卷、编目等整理工作。 第十条 项目档案验收前，项目建设单位（法人）应组织项目设计、施工、监理等方面负责人以及有关人员，根据档案工作的相关要求，依照《重大建设项目档案验收内容及要求》进行全面自检。 第十一条 项目档案验收申请报告的主要内容包括：（一）项目建设及项目档案管理概况；（二）保证项目档案的完整、准确、系统所采取的控制措施（三）项目文件材料的形成、收集、整理与归档情况，竣工图的编制情况及质量状况；（四）档案在项目建设、管理、试运行中的作用；（五）存在的问题及解决措施。 第十六条 检查项目档案，采用质询、现场查验、抽查案卷的方式。抽查档案的数量应不少于100卷，抽查重点为项目前期管理性文件、隐蔽工程文件、竣工文件、质检文件、重要合同、协议等。 第十七条 项目档案验收应根据DA/T 28-2002《国家重大建设项目文件归档要求与档案整理规范》，对项目档案的完整性、准确性、系统性进行评价。 第十九条 项目档案验收结果分为合格与不合格。项目档案验收组半数以上成员同意通过验收的为合格。 3-1.《重大建设项目档案验收办法》第二十条 项目档案验收合格的项目，由项目档案验收组出具项目档案验收意见。 3-2.《重大建设项目档案验收办法第二十一条 项目档案验收不合格的项目，由项目档案验收组提出整改意见，要求项目建设单位（法人）于项目竣工验收前对存在的问题限期整改，并进行复查。复查后仍不合格的，不得进行竣工验收，并由项目档案验收组提请有关部门对项目建设单位（法人）通报批评。造成档案损失的，应依法追究有关单位及人员的责任。 4-1.《中华人民共和国行政许可法》第四十四条“行政机关作出准予行政许可的决定，应当自作出决定之日起十日内向申请人颁发、送达行政许可证件，或者加贴标签、加盖检验、检测、检疫印章。” 4-2.《中华人民共和国行政许可法》第四十条“行政机关作出的准予行政许可决定，应当予以公开，公众有权查阅。” 5-1.《档案法》第八条　国家档案主管部门主管全国的档案工作，负责全国档案事业的统筹规划和组织协调，建立统一制度，实行监督和指导。县级以上地方档案主管部门主管本行政区域内的档案工作，对本行政区域内机关、团体、企业事业单位和其他组织的档案工作实行监督和指导。乡镇人民政府应当指定人员负责管理本机关的档案，并对所属单位、基层群众性自治组织等的档案工作实行监督和指导。 5-2.《档案法实施办法》第七条 （三）对有关法律、法规和国家有关方针政策的实施情况进行监督检查，依法查处档案违法行为； （四）对中央和国家机关各部门、国务院直属企业事业单位以及依照国家有关规定不属于登记范围的全国性社会团体的档案工作，中央级国家档案馆的工作，以及省、自治区、直辖市人民政府档案行政管理部门的工作，实施监督、指导。 5-3.《档案法实施办法》第八条（三）监督、指导本行政区域内的档案工作，依法查处档案违法行为。</t>
  </si>
  <si>
    <t>重大科学技术研究成果档案验收</t>
  </si>
  <si>
    <t>1.【行政法规】《科学技术档案工作条例》第七条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2.【地方性法规】《吉林省档案条例》第十四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3.【规范性文件】《重大建设项目档案验收办法》第六条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t>
  </si>
  <si>
    <t>1-1.《科学技术档案工作条例》第七条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 1-2.《吉林省档案条例》第十四条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1-3.《重大建设项目档案验收办法》第六条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 2.【规范性文件】《重大建设项目档案验收办法》第三章 验收申请　　 第七条 项目档案验收组的组成：（一）国家档案局组织的项目档案验收，验收组由国家档案局、中央主管部门、项目所在地省级档案行政管理部门等单位组成。（二）中央主管部门档案机构组织的项目档案验收，验收组由中央主管部门档案机构及项目所在地省级档案行政管理部门等单位组成。（三）省级及省以下各级档案行政管理部门组织的项目档案验收，由档案行政管理部门、项目主管部门等单位组成。 第八条 项目建设单位（法人）应向项目档案验收组织单位报送档案验收申请报告，并填报《重大建设项目档案验收申请表》。 第九条 申请项目档案验收应具备下列条件：（一）项目主体工程和辅助设施已按照设计建成，能满足生产或使用的需要；（二）项目试运行指标考核合格或者达到设计能力；（三）完成了项目建设全过程文件材料的收集、整理与归档工作；（四）基本完成了项目档案的分类、组卷、编目等整理工作。 第十条 项目档案验收前，项目建设单位（法人）应组织项目设计、施工、监理等方面负责人以及有关人员，根据档案工作的相关要求，依照《重大建设项目档案验收内容及要求》进行全面自检。 第十一条 项目档案验收申请报告的主要内容包括：（一）项目建设及项目档案管理概况；（二）保证项目档案的完整、准确、系统所采取的控制措施（三）项目文件材料的形成、收集、整理与归档情况，竣工图的编制情况及质量状况；（四）档案在项目建设、管理、试运行中的作用；（五）存在的问题及解决措施。 第十六条 检查项目档案，采用质询、现场查验、抽查案卷的方式。抽查档案的数量应不少于100卷，抽查重点为项目前期管理性文件、隐蔽工程文件、竣工文件、质检文件、重要合同、协议等。 第十七条 项目档案验收应根据DA/T 28-2002《国家重大建设项目文件归档要求与档案整理规范》，对项目档案的完整性、准确性、系统性进行评价。 第十九条 项目档案验收结果分为合格与不合格。项目档案验收组半数以上成员同意通过验收的为合格。 3-1.《重大建设项目档案验收办法》第二十条 项目档案验收合格的项目，由项目档案验收组出具项目档案验收意见。 3-2.《重大建设项目档案验收办法第二十一条 项目档案验收不合格的项目，由项目档案验收组提出整改意见，要求项目建设单位（法人）于项目竣工验收前对存在的问题限期整改，并进行复查。复查后仍不合格的，不得进行竣工验收，并由项目档案验收组提请有关部门对项目建设单位（法人）通报批评。造成档案损失的，应依法追究有关单位及人员的责任。 4-1.《中华人民共和国行政许可法》第四十四条“行政机关作出准予行政许可的决定，应当自作出决定之日起十日内向申请人颁发、送达行政许可证件，或者加贴标签、加盖检验、检测、检疫印章。” 4-2.《中华人民共和国行政许可法》第四十条“行政机关作出的准予行政许可决定，应当予以公开，公众有权查阅。” 5-1.《档案法》第八条　国家档案主管部门主管全国的档案工作，负责全国档案事业的统筹规划和组织协调，建立统一制度，实行监督和指导。县级以上地方档案主管部门主管本行政区域内的档案工作，对本行政区域内机关、团体、企业事业单位和其他组织的档案工作实行监督和指导。乡镇人民政府应当指定人员负责管理本机关的档案，并对所属单位、基层群众性自治组织等的档案工作实行监督和指导。5-2.《档案法实施办法》第七条 （三）对有关法律、法规和国家有关方针政策的实施情况进行监督检查，依法查处档案违法行为； （四）对中央和国家机关各部门、国务院直属企业事业单位以及依照国家有关规定不属于登记范围的全国性社会团体的档案工作，中央级国家档案馆的工作，以及省、自治区、直辖市人民政府档案行政管理部门的工作，实施监督、指导。 5-3.《档案法实施办法》第八条（三）监督、指导本行政区域内的档案工作，依法查处档案违法行为.</t>
  </si>
  <si>
    <t>对在档案工作中做出显著成绩的单位和个人的表彰或者奖励</t>
  </si>
  <si>
    <t>【法律】《档案法》第七条　国家鼓励社会力量参与和支持档案事业的发展。对在档案收集、整理、保护、利用等方面做出突出贡献的单位和个人，按照国家有关规定给予表彰、奖励。 2.【行政法规】《中华人民共和国档案法实施办法》（国家档案局令1990年第1号1990年10月24日国务院批准）第六条有下列事迹之一的，由人民政府、档案主管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t>
  </si>
  <si>
    <t>1.组织推荐责任：严格按照表彰规定的条件、程序，由所在单位或接受捐赠的单位组织推荐工作。 2.受理责任：受理推荐对象的先进材料或捐赠事迹材料，对先进工作报告或捐赠事迹材料真实性进行审核。 3.组织评选责任：对审核通过的单位或个人进行评选，拟表彰提名。 4.公示责任：对拟表彰的单位或个人进行公示。 5.决定责任：公示无异议，发文表彰决定。 6.表彰责任：对受奖单位或个人予以精神及物质表彰。 7.其他：法律法规规章规定应履行的责任。</t>
  </si>
  <si>
    <t xml:space="preserve">1-1.《中华人民共和国档案法》第七条国家鼓励社会力量参与和支持档案事业的发展。对在档案收集、整理、保护、利用等方面做出突出贡献的单位和个人，按照国家有关规定给予表彰、奖励。 1-2.《中华人民共和国档案法实施办法》（国家档案局令1990年第1号1990年10月24日国务院批准）第六条有下列事迹之一的，由人民政府、档案主管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 1-3.中共吉林省委办公厅吉林省人民政府办公厅《关于印发吉林省评比达标表彰活动实施细则（试行）的通知》（吉办发〔2011〕13号）第四条 党的机关、人大机关、行政机关、政协机关、审判机关、人民团体、社会团体及期所属单位举办的面向各地区各部门或者本系统本行业的各类评比达标表彰活动，适用本实施细则。第十五条 评比达标表彰活动应坚持自下而上、逐级审核推荐。第十七条 评比达标表彰活动要坚持公开公平公正，主办单位应将评比达标表彰活动的评选条件、评选办法和评选结果在适应范围内公示，自觉接受群众监督，切实提高评比达标表彰活动的透明度和公信度。涉密或者不宜公开等事项可按规定不予公示。 2.同1-3 3.同1-3 4.同1-3 5.同1-3 6.《吉林省人民政府&lt;关于印发吉林省行政励奖励暂行办法的通知&gt;》（吉政发[2001]39号）第十条 全省系统奖励，由省人事厅审批并会同主办部门联合部署和表彰。 </t>
  </si>
  <si>
    <t>对重点建设项目（工程）档案的验收</t>
  </si>
  <si>
    <t xml:space="preserve">1.【行政法规】《科学技术档案工作条例》第七条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 2.【地方性法规】《吉林省档案条例》第十四条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3.【规范性文件】《重大建设项目档案验收办法》第六条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 </t>
  </si>
  <si>
    <t xml:space="preserve">1-1.《科学技术档案工作条例》第七条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 1-2.《吉林省档案条例》第十五条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1-3.《重大建设项目档案验收办法》第六条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 2.《重大建设项目档案验收办法》第三章 验收申请　　 第七条 项目档案验收组的组成：（一）国家档案局组织的项目档案验收，验收组由国家档案局、中央主管部门、项目所在地省级档案行政管理部门等单位组成。（二）中央主管部门档案机构组织的项目档案验收，验收组由中央主管部门档案机构及项目所在地省级档案行政管理部门等单位组成。（三）省级及省以下各级档案行政管理部门组织的项目档案验收，由档案行政管理部门、项目主管部门等单位组成。 第八条 项目建设单位（法人）应向项目档案验收组织单位报送档案验收申请报告，并填报《重大建设项目档案验收申请表》。 第九条 申请项目档案验收应具备下列条件：（一）项目主体工程和辅助设施已按照设计建成，能满足生产或使用的需要；（二）项目试运行指标考核合格或者达到设计能力；（三）完成了项目建设全过程文件材料的收集、整理与归档工作；（四）基本完成了项目档案的分类、组卷、编目等整理工作。 第十条 项目档案验收前，项目建设单位（法人）应组织项目设计、施工、监理等方面负责人以及有关人员，根据档案工作的相关要求，依照《重大建设项目档案验收内容及要求》进行全面自检。 第十一条 项目档案验收申请报告的主要内容包括：（一）项目建设及项目档案管理概况；（二）保证项目档案的完整、准确、系统所采取的控制措施（三）项目文件材料的形成、收集、整理与归档情况，竣工图的编制情况及质量状况；（四）档案在项目建设、管理、试运行中的作用；（五）存在的问题及解决措施。 第十六条 检查项目档案，采用质询、现场查验、抽查案卷的方式。抽查档案的数量应不少于100卷，抽查重点为项目前期管理性文件、隐蔽工程文件、竣工文件、质检文件、重要合同、协议等。 第十七条 项目档案验收应根据DA/T 28-2002《国家重大建设项目文件归档要求与档案整理规范》，对项目档案的完整性、准确性、系统性进行评价。 第十九条 项目档案验收结果分为合格与不合格。项目档案验收组半数以上成员同意通过验收的为合格。 3-1.《重大建设项目档案验收办法》第二十条 项目档案验收合格的项目，由项目档案验收组出具项目档案验收意见。 3-2.《重大建设项目档案验收办法》第二十一条 项目档案验收不合格的项目，由项目档案验收组提出整改意见，要求项目建设单位（法人）于项目竣工验收前对存在的问题限期整改，并进行复查。复查后仍不合格的，不得进行竣工验收，并由项目档案验收组提请有关部门对项目建设单位（法人）通报批评。造成档案损失的，应依法追究有关单位及人员的责任。 4-1.《中华人民共和国行政许可法》第四十四条 行政机关作出准予行政许可的决定，应当自作出决定之日起十日内向申请人颁发、送达行政许可证件，或者加贴标签、加盖检验、检测、检疫印章。 4-2.《中华人民共和国行政许可法》第四十条 行政机关作出的准予行政许可决定，应当予以公开，公众有权查阅。 5-1.《档案法》第八条　国家档案主管部门主管全国的档案工作，负责全国档案事业的统筹规划和组织协调，建立统一制度，实行监督和指导。县级以上地方档案主管部门主管本行政区域内的档案工作，对本行政区域内机关、团体、企业事业单位和其他组织的档案工作实行监督和指导。乡镇人民政府应当指定人员负责管理本机关的档案，并对所属单位、基层群众性自治组织等的档案工作实行监督和指导 。5-2.《档案法实施办法》第七条 （三）对有关法律、法规和国家有关方针政策的实施情况进行监督检查，依法查处档案违法行为； （四）对中央和国家机关各部门、国务院直属企业事业单位以及依照国家有关规定不属于登记范围的全国性社会团体的档案工作，中央级国家档案馆的工作，以及省、自治区、直辖市人民政府档案行政管理部门的工作，实施监督、指导。 5-3.《档案法实施办法》第八条（三）监督、指导本行政区域内的档案工作，依法查处档案违法行为. </t>
  </si>
  <si>
    <t>对国有企业文件材料归档范围和保管期限表的审查</t>
  </si>
  <si>
    <t>《企业文件材料归档范围和档案保管期限规定》 (2012年12月17日国家档案局令第10号发布)第十六条：中央管理的企业（包括国务院国有资产监督管理委员会监管中央企业、金融企业、中央所属文化企业等）总部的文件材料归档范围和管理类档案保管期限表，报国家档案局同意后执行。地方国有企业总部编制的文件材料归档范围和管理类档案保管期限表，报同级档案行政管理部门同意后执行。</t>
  </si>
  <si>
    <t>1.受理责任：受理申请审查应该提交的材料；一次性告知补正材料；不予受理的，应当及时通知申请人并说明理由。 2.审查责任：审查人员根据《企业文件材料归档范围和文书档案保管期限规定》及其相关业务要求对申请材料进行审查，拟定审查结论：对符合要求归档范围和档案保管期限表予以同意；对不符合规定要求的，不予同意并说明理由。审查部门在审查过程中，必要时应征询相关部门意见。 3.决定责任：作出决定（不予审查通过的，应当告知理由）；按时办结；法定告知。 4.送达阶段：制发同意备案文件；信息公开。 5.事后监管责任：加强贯彻执行过程中的监督、指导和检查，确保企业文件材料归档范围界定、管理类档案保管期限划分与审查核准内容一致。 6.其他：法律法规规章规定应履行的责任。</t>
  </si>
  <si>
    <t>第八条　国家档案主管部门主管全国的档案工作，负责全国档案事业的统筹规划和组织协调，建立统一制度，实行监督和指导。县级以上地方档案主管部门主管本行政区域内的档案工作，对本行政区域内机关、团体、企业事业单位和其他组织的档案工作实行监督和指导。乡镇人民政府应当指定人员负责管理本机关的档案，并对所属单位、基层群众性自治组织等的档案工作实行监督和指导。。 2.《中华人民共和国档案法实施办法》第二十六条 有下列行为之一的，由县级以上人民政府档案行政管理部门责令限期改正；情节严重的，对直接负责的主管人员或者其他直接责任人员依法给予行政处分： （一）将公务活动中形成的应当归档的文件、资料据为己有，拒绝交档案机构、档案工作人员归档的； （二）拒不按照国家规定向国家档案馆移交档案的； （三）违反国家规定擅自扩大或者缩小档案接收范围的； （四）不按照国家规定开放档案的； （五）明知所保存的档案面临危险而不采取措施，造成档案损失的； （六）档案工作人员、对档案工作负有领导责任的人员玩忽职守，造成档案损失的。 3.《企业文件材料归档范围和档案保管期限规定》（国家档案局第10号令2012年12月17日）第十六条 第二款：地方国有企业总部编制的文件材料归档范围和管理类档案保管期限表，报同级档案行政管理部门同意后执行。</t>
  </si>
  <si>
    <t>中共公主岭市委宣传部
（公主岭市新闻出版局）</t>
  </si>
  <si>
    <t>电影放映单位变更审批</t>
  </si>
  <si>
    <t>《电影产业促进法》（主席令第54号）第二十四条 企业具有与所从事的电影发行活动相适应的人员、资金条件的，经国务院电影主管部门或者所在地省、自治区、直辖市人民政府电影主管部门批准，可以从事电影发行活动。企业、个体工商户具有与所从事的电影放映活动相适应的人员、场所、技术和设备等条件的，经所在地县级人民政府电影主管部门批准，可以从事电影院等固定放映场所电影放映活动。 《国务院关于第六批取消和调整行政审批项目的决定》（国发〔2012〕52号）国务院决定调整的行政审批项目目录（143项）（一）下放管理层级的行政审批项目（117项）第65项，电影放映单位设立、变更业务范围或者兼并、合并、分立审批，下放后实施机关为县级人民政府广播电影电视行政部门。</t>
  </si>
  <si>
    <t>设立通过互联网等信息网络从事出版物零售业务或其他单位申请通过互联网等信息网络从事出版物零售业务备案</t>
  </si>
  <si>
    <t>《出版物市场管理规定》第十条 单位、个人申请从事出版物零售业务，须报所在地县级人民政府出版行政主管部门审批。 县级人民政府出版行政主管部门应当自受理申请之日起20个工作日内作出批准或者不予批准的决定。批准的，由县级人民政府出版行政主管部门颁发出版物经营许可证，并报上一级出版行政主管部门备案；其中门店营业面积在5000平方米以上的应同时报省级人民政府出版行政主管部门备案。不予批准的，应当向申请单位、个人书面说明理由。第十五条 单位、个人通过互联网等信息网络从事出版物发行业务的，应当依照本规定第七条至第十条的规定取得出版物经营许可证。已经取得出版物经营许可证的单位、个人在批准的经营范围内通过互联网等信息网络从事出版物发行业务的，应自开展网络发行业务后15日内到原批准的出版行政主管部门备案。</t>
  </si>
  <si>
    <t>设立电子出版物发行单位的审批(零售）</t>
  </si>
  <si>
    <t>《出版管理条例》2020年11月29日《国务院关于修改和废止部分行政法规的决定》第五次修订)第三十五条，单位从事出版物批发业务的，须经省、自治区、直辖市人民政府出版行政主管部门审核许可，取得《出版物经营许可证》。单位和个体工商户从事出版物零售业务的，须经县级人民政府出版行主管部门审核许可，取得《出版物经营许可证》。第三十六条，通过互联网等信息网络从事出版物发行业务的单位或者公体工商户，应当依照本条例规定取得《出版物经营许可证》
提供网络交易平台服务的经管者应当对申请通过网络交易平台从事出版物发行业务的单位或者个体工商户的经营主体身份进行审查，验证其《出版物经营许可证》</t>
  </si>
  <si>
    <t>设立中外合资、合作和外商独资出版物发行企业的审核</t>
  </si>
  <si>
    <t>1.《出版管理条例》2020年11月29日《国务院关于修改和废止部分行政法规的决定》第五次修订)第三十九条国家允许设立从事图书、报纸、期刊、电子出版物发行业务的外商投资企业。
2.《出版物市场管理规定》　第十六条　国家允许设立从事图书、报纸、期刊、电子出版物发行活动的中外合资经营企业、中外合作经营企业和外资企业，允许设立从事音像制品发行活动的中外合作经营企业；其中，从事图书、报纸、期刊连锁经营业务，连锁门店超过30家的，不允许外资控股；外国投资者不得以变相参股方式违反上述有关30家连锁门店的限制。设立外商投资出版物总发行、批发、零售、连锁经营企业应具备的条件及新闻出版行政部门的审批程序按照本规定第六条至第十五条的有关规定执行；申请人获得新闻出版行政部门批准文件后，还须按照有关法律、法规向商务主管部门提出申请，办理外商投资审批手续，并于获得批准后90天内持批准文件和《外商投资企业批准证书》到原批准的新闻出版行政部门领取《出版物经营许可证》。申请人持《出版物经营许可证》和《外商投资企业批准证书》向所在地工商行政管理部门依法领取营业执照。
3.《国务院对确需保留的行政审批项目设定行政许可的决定》（国务院令第412号）319项设立中外合资、合作和外商独资出版物分销企业审批。</t>
  </si>
  <si>
    <t>音像制品零售业务许可</t>
  </si>
  <si>
    <t>《音像制品管理条例》根据2020年11月29日《国务院关于修改和废止部分行政法规的决定》第四次修订)第三十二条  申请从事音像制品批发业务，应当报所在地省、自治区、直辖市人民政府出版行政主管部门审批。申请从事音像制品零售业务，应当报县级地方人民政府出版行政主管部门审批。出版行政主管部门应当自受理申请书之日起30日内作出批准或者不批准的决定，并通知申请人。批准的，应当发给《出版物经营许可证》；不批准的，应当说明理由。《出版物经营许可证》应当注明音像制品经营活动的种类。</t>
  </si>
  <si>
    <t>电影放映单位设立审批</t>
  </si>
  <si>
    <t>《电影产业促进法》（主席令第54号）第二十四条 企业具有与所从事的电影发行活动相适应的人员、资金条件的，经国务院电影主管部门或者所在地省、自治区、直辖市人民政府电影主管部门批准，可以从事电影发行活动。企业、个体工商户具有与所从事的电影放映活动相适应的人员、场所、技术和设备等条件的，经所在地县级人民政府电影主管部门批准，可以从事电影院等固定放映场所电影放映活动。《 国务院关于第六批取消和调整行政审批项目的决定》（国发〔2012〕52号）国务院决定调整的行政审批项目目录（143项）（一）下放管理层级的行政审批项目（117项）第65项，电影放映单位设立、变更业务范围或者兼并、合并、分立审批，下放后实施机关为县级人民政府广播电影电视行政部门。</t>
  </si>
  <si>
    <t>设立中外合资、合作印刷企业和外商独资包装装潢印刷企业审批</t>
  </si>
  <si>
    <t>《印刷业管理条例》（2001年8月2日国务院令第315号，2020年11月29日予以修改）第十四条　国家允许外国投资者与中国投资者共同投资设立从事出版物印刷经营活动的企业，允许设立从事包装装潢印刷品和其他印刷品印刷经营活动的外商投资企业。</t>
  </si>
  <si>
    <t>出版物零售单位和个体工商户设立、变更审批</t>
  </si>
  <si>
    <t>《出版管理条例》2020年11月29日《国务院关于修改和废止部分行政法规的决定》第五次修订)第三十五条：单位和个体工商户从事出版物零售业务的，须经县级人民政府出版行政主管部门审核许可，取得《出版物经营许可证》。第三十七条：从事出版物发行业务的单位和个体工商户变更《出版物经营许可证》登记事项，或者兼并、合并、分立的，应当依照本条例第三十五条的规定办理审批手续。</t>
  </si>
  <si>
    <t>从事包装装潢印刷品和其他印刷品印刷经营活动企业的设立、变更审批</t>
  </si>
  <si>
    <t>1.《印刷业管理条例》（2001年8月2日国务院令第315号，2020年11月29日予以修改）第十条　企业申请从事出版物印刷经营活动，应当持营业执照向所在地省、自治区、直辖市人民政府出版行政部门提出申请，经审核批准的，发给印刷经营许可证。企业申请从事包装装潢印刷品和其他印刷品印刷经营活动，应当持营业执照向所在地设区的市级人民政府出版行政部门提出申请，经审核批准的，发给印刷经营许可证。第十二条　印刷业经营者申请兼营或者变更从事出版物、包装装潢印刷品或者其他印刷品印刷经营活动，或者兼并其他印刷业经营者，或者因合并、分立而设立新的印刷业经营者，应当依照本条例第九条的规定办理手续。印刷业经营者变更名称、法定代表人或者负责人、住所或者经营场所等主要登记事项，或者终止印刷经营活动，应当报原批准设立的出版行政部门备案。
2.《印刷业经营者资格条件暂行规定》（新闻出版总署令第15号）第六条、第八条、第九条。
3.《长春市人民政府关于第三批取消、下放和调整行政审批项目的决定》长府发〔2014〕21 号</t>
  </si>
  <si>
    <t>非法、违禁出版物的鉴定</t>
  </si>
  <si>
    <t>1.《出版管理条例》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六条：以未成年人为对象的出版物不得含有诱发未成年人模仿违反社会公德的行为和违法犯罪的行为的内容，不得含有恐怖、残酷等妨害未成年人身心健康的内容。
2.《出版物鉴定管理办法》第四条 本办法所称出版物鉴定机构，是指承担出版物鉴定职责的出版主管部门和出版主管部门所属的承担出版物鉴定职责的机构。第五条 出版物鉴定机构接受“扫黄打非”工作机构、文化综合执法机构、公安机关、检察机关、审判机关等具有行政和司法职能的国家机关和单位的委托，开展出版物鉴定活动。第八条 国家新闻出版署负责全国出版物鉴定活动的监督管理。省级以下出版主管部门负责本行政区域内出版物鉴定活动的监督管理。</t>
  </si>
  <si>
    <t>光盘复制生产设备生产和销售备案</t>
  </si>
  <si>
    <t>1.《复制管理办法》（新闻出版总署令第42号）第十九条　国家对国产光盘复制生产设备的生产和销售实行备案管理。国产光盘复制生产设备生产和销售后，应分别在30日内向所在地省级新闻出版行政部门备案。备案内容包括生产和销售国产光盘复制生产设备的时间、设备名称、设备编号、设备数量和销售对象等。
2.《吉林省人民政府关于公布取消、下放和保留省级行政权力事项清单的通告》（吉政明电〔2018〕18号）中《下放的省级行政权力事项清单》其他职权第22项“光盘复制生产设备生产和销售备案”委托下放至市（州）、县（市）。</t>
  </si>
  <si>
    <t>电影流动放映活动备案登记</t>
  </si>
  <si>
    <t>《电影产业促进法》第二十六条  企业、个人从事电影流动放映活动，应当将企业名称或者经营者姓名、地址、联系方式、放映设备等向经营区域所在地县级人民政府电影主管部门备案。</t>
  </si>
  <si>
    <t>公主岭市统计局</t>
  </si>
  <si>
    <t>对统计中弄虚作假等违法行为检举有功的单位和个人给予表彰和奖励</t>
  </si>
  <si>
    <t>《中华人民共和国统计法》（1983年12月8日主席令第九号，2009年6月27日予以修改）第八条 统计工作应当接受社会公众的监督。任何单位和个人有权检举统计中弄虚作假等违法行为。对检举有功的单位和个人应当给予表彰和奖励。</t>
  </si>
  <si>
    <t>1.制定方案责任：科学制定表彰方案。 2.组织推荐责任：严格按照表彰方案规定的条件、程序，组织推荐工作，对推荐对象进行初审。 3.审核公示责任：对符合条件的推荐对象进行审核，研究审定。 4.表彰责任：按照程序报请相关部门研究决定，给予表彰。 5.其他：法律法规规章规定应履行的责任。</t>
  </si>
  <si>
    <t>1.《吉林省人民政府关于印发吉林省行政奖励暂行办法的通知》（吉政发〔2001〕39号）第十三条　行政奖励工作通常按下列程序进行：（一）由主办部门提出奖励工作方案，按规定的批准权限上报审批；（二）经批准后行文部署。【法律】《中华人民共和国统计法》（1983年12月8日主席令第九号，2009年6月27日予以修改）第八条统计工作应当接受社会公众的监督。任何单位和个人有权检举统计中弄虚作假等违法行为。对检举有功的单位和个人应当给予表彰和奖励。2.《吉林省人民政府关于印发吉林省行政奖励暂行办法的通知》第十三条　行政奖励工作通常按下列程序进行：（三）逐级推荐上报，主办部门会同同级政府人事部门组织评审； 3.《吉林省人民政府关于印发吉林省行政奖励暂行办法的通知》第十三条　行政奖励工作通常按下列程序进行：（四）对拟奖对象中的领导干部，须征求同级纪检、监察部门的意见后方可上报；对拟奖对象，由主办部门采取适当的方式在一定范围和期限内进行公示；（五）审批机关批准后予以公布。 4.《吉林省人民政府关于印发吉林省行政奖励暂行办法的通知》第十条　审批权限。（七）以省政府名义开展的专项奖励，奖励方案经省人事厅审核，由省政府审批，省政府发文表彰或授权主办部门代省政府发文表彰。 5.《吉林省人民政府关于印发吉林省行政奖励暂行办法的通知》第二十条　获奖集体和个人有下列情况之一的，撤销其奖励，情节严重的，给予行政处分，并视情节给予部门主要领导责任人行政处分：......。第二十一条　撤销行政奖励由原申报奖励的部门提出，报请审批机关批准。必要时，审批机关可直接撤销其给予的行政奖励。第二十二条获奖集体和个人的奖励被撤销后，审批机关应收回奖励证书和奖章，并停止其享受的有关待遇。</t>
  </si>
  <si>
    <t>对统计工作做出突出贡献、取得显著成绩的单位和个人给予表彰和奖励</t>
  </si>
  <si>
    <t>《中华人民共和国统计法实施条例》(国务院令第681号)第三十五条 对在统计工作中做出突出贡献、取得显著成绩的单位和个人，按照国家有关规定给予表彰和奖励。</t>
  </si>
  <si>
    <t>1.制定方案责任：科学制定表彰方案。 2.组织推荐责任：严格按照表彰方案规定的条件、程序，组织推荐工作，对推荐对象进行初审。 3.审核公示责任：对符合条件的推荐对象进行审核，研究审定，并进行公示。 4.表彰责任：按照程序报请相关部门研究决定，给予表彰。 5.其他：法律法规规章规定应履行的责任。</t>
  </si>
  <si>
    <t>1.《吉林省人民政府关于印发吉林省行政奖励暂行办法的通知》（吉政发〔2001〕39号）第十三条　行政奖励工作通常按下列程序进行：（一）由主办部门提出奖励工作方案，按规定的批准权限上报审批；（二）经批准后行文部署。【行政法规】《中华人民共和国统计法实施条例》(国务院令第681号)第三十五条对在统计工作中做出突出贡献、取得显著成绩的单位和个人，按照国家有关规定给予表彰和奖励。2.《吉林省人民政府关于印发吉林省行政奖励暂行办法的通知》第十三条　行政奖励工作通常按下列程序进行：（三）逐级推荐上报，主办部门会同同级政府人事部门组织评审； 3.《吉林省人民政府关于印发吉林省行政奖励暂行办法的通知》第十三条　行政奖励工作通常按下列程序进行：（四）对拟奖对象中的领导干部，须征求同级纪检、监察部门的意见后方可上报；对拟奖对象，由主办部门采取适当的方式在一定范围和期限内进行公示；（五）审批机关批准后予以公布。 4.《吉林省人民政府关于印发吉林省行政奖励暂行办法的通知》第十条　审批权限。（七）以省政府名义开展的专项奖励，奖励方案经省人事厅审核，由省政府审批，省政府发文表彰或授权主办部门代省政府发文表彰。 5.《吉林省人民政府关于印发吉林省行政奖励暂行办法的通知》第二十条　获奖集体和个人有下列情况之一的，撤销其奖励，情节严重的，给予行政处分，并视情节给予部门主要领导责任人行政处分：......。第二十一条　撤销行政奖励由原申报奖励的部门提出，报请审批机关批准。必要时，审批机关可直接撤销其给予的行政奖励。第二十二条获奖集体和个人的奖励被撤销后，审批机关应收回奖励证书和奖章，并停止其享受的有关待遇。</t>
  </si>
  <si>
    <t>对人口普查中表现突出的单位和个人给予表彰和奖励</t>
  </si>
  <si>
    <t>《全国人口普查条例》（国务院令第576号） 第十条 对认真执行本条例，忠于职守、坚持原则，做出显著成绩的单位和个人，按照国家有关规定给予表彰和奖励。</t>
  </si>
  <si>
    <t>1.制定方案责任：在征求人口普查领导小组各成员单位意见基础上，科学制定表彰方案。 2.组织推荐责任：严格按照表彰方案规定的条件、程序，组织推荐工作，对推荐对象进行初审。 3.审核公示责任：对符合条件的推荐对象进行审核，并报提请工作领导小组研究审定，并进行公示。 4.表彰责任：按照程序报请省政府研究决定，以省政府名义表彰。 5.其他：法律法规规章规定应履行的责任。</t>
  </si>
  <si>
    <t>1.《吉林省人民政府关于印发吉林省行政奖励暂行办法的通知》（吉政发〔2001〕39号）第十三条　行政奖励工作通常按下列程序进行：（一）由主办部门提出奖励工作方案，按规定的批准权限上报审批；（二）经批准后行文部署。【行政法规】《全国人口普查条例》（国务院令第576号） 第十条对认真执行本条例，忠于职守、坚持原则，做出显著成绩的单位和个人，按照国家有关规定给予表彰和奖励。2.《吉林省人民政府关于印发吉林省行政奖励暂行办法的通知》第十三条　行政奖励工作通常按下列程序进行：（三）逐级推荐上报，主办部门会同同级政府人事部门组织评审； 3.《吉林省人民政府关于印发吉林省行政奖励暂行办法的通知》第十三条　行政奖励工作通常按下列程序进行：（四）对拟奖对象中的领导干部，须征求同级纪检、监察部门的意见后方可上报；对拟奖对象，由主办部门采取适当的方式在一定范围和期限内进行公示；（五）审批机关批准后予以公布。 4.《吉林省人民政府关于印发吉林省行政奖励暂行办法的通知》第十条　审批权限。（七）以省政府名义开展的专项奖励，奖励方案经省人事厅审核，由省政府审批，省政府发文表彰或授权主办部门代省政府发文表彰。 5.《吉林省人民政府关于印发吉林省行政奖励暂行办法的通知》第二十条　获奖集体和个人有下列情况之一的，撤销其奖励，情节严重的，给予行政处分，并视情节给予部门主要领导责任人行政处分：......。第二十一条　撤销行政奖励由原申报奖励的部门提出，报请审批机关批准。必要时，审批机关可直接撤销其给予的行政奖励。第二十二条获奖集体和个人的奖励被撤销后，审批机关应收回奖励证书和奖章，并停止其享受的有关待遇。</t>
  </si>
  <si>
    <t>对农业普查违法行为举报有功人员给予奖励</t>
  </si>
  <si>
    <t>《全国农业普查条例》（国务院令第473号） 第四十一条 普查办公室应当设立举报电话和信箱，接受社会各界对农业普查违法行为的检举和监督，并对举报有功人员给予奖励。</t>
  </si>
  <si>
    <t>1.制定方案责任：在征求农业普查领导小组各成员单位意见基础上，科学制定表彰方案。 2.组织推荐责任：严格按照表彰方案规定的条件、程序，组织推荐工作，对推荐对象进行初审。 3.审核公示责任：对符合条件的推荐对象进行审核，并报提请工作领导小组研究审定，并进行公示。 4.表彰责任：按照程序报请省政府研究决定，以省政府名义表彰。 5.其他：法律法规规章规定应履行的责任。</t>
  </si>
  <si>
    <t>1.《吉林省人民政府关于印发吉林省行政奖励暂行办法的通知》（吉政发〔2001〕39号）第十三条　行政奖励工作通常按下列程序进行：（一）由主办部门提出奖励工作方案，按规定的批准权限上报审批；（二）经批准后行文部署。【行政法规】《全国农业普查条例》（国务院令第473号） 第四十一条普查办公室应当设立举报电话和信箱，接受社会各界对农业普查违法行为的检举和监督，并对举报有功人员给予奖励。2.《吉林省人民政府关于印发吉林省行政奖励暂行办法的通知》第十三条　行政奖励工作通常按下列程序进行：（三）逐级推荐上报，主办部门会同同级政府人事部门组织评审； 3.《吉林省人民政府关于印发吉林省行政奖励暂行办法的通知》第十三条　行政奖励工作通常按下列程序进行：（四）对拟奖对象中的领导干部，须征求同级纪检、监察部门的意见后方可上报；对拟奖对象，由主办部门采取适当的方式在一定范围和期限内进行公示；（五）审批机关批准后予以公布。 4.《吉林省人民政府关于印发吉林省行政奖励暂行办法的通知》第十条　审批权限。（七）以省政府名义开展的专项奖励，奖励方案经省人事厅审核，由省政府审批，省政府发文表彰或授权主办部门代省政府发文表彰。 5.《吉林省人民政府关于印发吉林省行政奖励暂行办法的通知》第二十条　获奖集体和个人有下列情况之一的，撤销其奖励，情节严重的，给予行政处分，并视情节给予部门主要领导责任人行政处分：......。第二十一条　撤销行政奖励由原申报奖励的部门提出，报请审批机关批准。必要时，审批机关可直接撤销其给予的行政奖励。第二十二条获奖集体和个人的奖励被撤销后，审批机关应收回奖励证书和奖章，并停止其享受的有关待遇。</t>
  </si>
  <si>
    <t>对农业普查中举报有功人员给予奖励</t>
  </si>
  <si>
    <t>对经济普查违法行为举报有功的单位和个人给予奖励</t>
  </si>
  <si>
    <t>《全国经济普查条例》（国务院令第415号）第三十七条 各级经济普查机构应当设立举报电话，接受社会各界对经济普查中单位和个人违法行为的检举和监督，并对举报有功人员给予奖励。</t>
  </si>
  <si>
    <t>1.制定方案责任：在征求农业普查领导小组各成员单位意见基础上，科学制定表彰方案。2.组织推荐责任：严格按照表彰方案规定的条件、程序，组织推荐工作，对推荐对象进行初审。3.审核公示责任：对符合条件的推荐对象进行审核，并报提工作领导小组研究审定。4.表彰责任：按照程序报请省政府研究决定，以省政府名义表彰。5.其他：法律法规规章规定应履行的责任。</t>
  </si>
  <si>
    <t>1.《吉林省人民政府关于印发吉林省行政奖励暂行办法的通知》（吉政发〔2001〕39号）第十三条　行政奖励工作通常按下列程序进行：（一）由主办部门提出奖励工作方案，按规定的批准权限上报审批；（二）经批准后行文部署。【行政法规】《全国经济普查条例》（国务院令第415号）第三十七条各级经济普查机构应当设立举报电话，接受社会各界对经济普查中单位和个人违法行为的检举和监督，并对举报有功人员给予奖励。2.《吉林省人民政府关于印发吉林省行政奖励暂行办法的通知》第十三条　行政奖励工作通常按下列程序进行：（三）逐级推荐上报，主办部门会同同级政府人事部门组织评审；3.《吉林省人民政府关于印发吉林省行政奖励暂行办法的通知》第十三条　行政奖励工作通常按下列程序进行：（四）对拟奖对象中的领导干部，须征求同级纪检、监察部门的意见后方可上报；对拟奖对象，由主办部门采取适当的方式在一定范围和期限内进行公示；（五）审批机关批准后予以公布。4.《吉林省人民政府关于印发吉林省行政奖励暂行办法的通知》第十条　审批权限。（七）以省政府名义开展的专项奖励，奖励方案经省人事厅审核，由省政府审批，省政府发文表彰或授权主办部门代省政府发文表彰。5.《吉林省人民政府关于印发吉林省行政奖励暂行办法的通知》第二十条　获奖集体和个人有下列情况之一的，撤销其奖励，情节严重的，给予行政处分，并视情节给予部门主要领导责任人行政处分：......。第二十一条　撤销行政奖励由原申报奖励的部门提出，报请审批机关批准。必要时，审批机关可直接撤销其给予的行政奖励。第二十二条获奖集体和个人的奖励被撤销后，审批机关应收回奖励证书和奖章，并停止其享受的有关待遇。</t>
  </si>
  <si>
    <t>对经济普查中表现突出的集体和个人给予表彰和奖励</t>
  </si>
  <si>
    <t>《全国经济普查条例》（国务院令第415号）第三十四条 对在经济普查工作中贡献突出的先进集体和先进个人，由各级经济普查机构给予表彰和奖励。</t>
  </si>
  <si>
    <t>1.制定方案责任：在征求经济普查领导小组各成员单位意见基础上，科学制定表彰方案。2.组织推荐责任：严格按照表彰方案规定的条件、程序，组织推荐工作，对推荐对象进行初审。3.审核公示责任：对符合条件的推荐对象进行审核，并报提请经济普查领导小组研究审定，并进行公示。4.表彰责任：按照程序报请省政府研究决定，以省政府名义表彰。5.其他：法律法规规章规定应履行的责任。</t>
  </si>
  <si>
    <t>1.《吉林省人民政府关于印发吉林省行政奖励暂行办法的通知》（吉政发〔2001〕39号）第十三条　行政奖励工作通常按下列程序进行：（一）由主办部门提出奖励工作方案，按规定的批准权限上报审批；（二）经批准后行文部署。【行政法规】《全国经济普查条例》（国务院令第415号）第三十四条对在经济普查工作中贡献突出的先进集体和先进个人，由各级经济普查机构给予表彰和奖励。2.《吉林省人民政府关于印发吉林省行政奖励暂行办法的通知》第十三条　行政奖励工作通常按下列程序进行：（三）逐级推荐上报，主办部门会同同级政府人事部门组织评审；3.《吉林省人民政府关于印发吉林省行政奖励暂行办法的通知》第十三条　行政奖励工作通常按下列程序进行：（四）对拟奖对象中的领导干部，须征求同级纪检、监察部门的意见后方可上报；对拟奖对象，由主办部门采取适当的方式在一定范围和期限内进行公示；（五）审批机关批准后予以公布。4.《吉林省人民政府关于印发吉林省行政奖励暂行办法的通知》第十条　审批权限。（七）以省政府名义开展的专项奖励，奖励方案经省人事厅审核，由省政府审批，省政府发文表彰或授权主办部门代省政府发文表彰。5.《吉林省人民政府关于印发吉林省行政奖励暂行办法的通知》第二十条　获奖集体和个人有下列情况之一的，撤销其奖励，情节严重的，给予行政处分，并视情节给予部门主要领导责任人行政处分：......。第二十一条　撤销行政奖励由原申报奖励的部门提出，报请审批机关批准。必要时，审批机关可直接撤销其给予的行政奖励。第二十二条获奖集体和个人的奖励被撤销后，审批机关应收回奖励证书和奖章，并停止其享受的有关待遇。</t>
  </si>
  <si>
    <t>对本级部门及以下人民政府统计机构统计调查项目审批</t>
  </si>
  <si>
    <t>《中华人民共和国统计法》(中华人民共和国主席令(第十五号))第十二条 地方统计调查项目由省级以下人民政府统计机构单独制定或者和有关部门共同制定的，报省级人民政府统计机构审批；由县级以上地方人民政府有关部门制定的，报本级人民政府统计机构审批。《部门统计调查项目管理暂行办法》(中华人民共和国国家统计局令第22号)第十四条 国务院有关部门制定的统计调查项目，统计调查对象属于本部门管辖系统或者利用行政记录加工获取统计资料的，报国家统计局备案；统计调查对象超出本部门管辖系统的，报国家统计局审批。 部门管辖系统包括本部门直属机构、派出机构和垂直管理的机构，省及省以下与部门对口设立的管理机构。</t>
  </si>
  <si>
    <t>1.受理责任：公示应当提交的材料，一次性告知补正材料，依法受理或不予受理（不予受理应当告知理由）。 2.审查责任：按照相关规定，由法规处对书面申请材料进行审查，提出是否同意审核意见，组织现场检查验收，告知申请人、利害相关人享有听证权利；涉及公共利益的重大许可。 3.决定责任：作出行政许可或不予行政许可决定，法定告知（不予许可的应当书面告知理由）。 4.送达责任：准予许可的制发送达许可证，信息公开。 5.事后监管责任：建立实施监督检查的运行机制和管理制度，开展定期和不定期检查，依法采取相关处置措施。 6.其他：法律法规规章规定应履行的责任</t>
  </si>
  <si>
    <t>《部门统计调查项目管理办法》(中华人民共和国国家统计局令第22号)第十六条　部门统计调查项目送审或者备案时，应当通过部门统计调查项目管理平台提交下列材料： （一）申请审批项目的部门公文或者申请备案项目的部门办公厅（室）公文； （二）部门统计调查项目审批或者备案申请表； （三）统计调查制度； （四）统计调查项目的论证报告、背景材料、经费保障等，修订的统计调查项目还应当提供修订说明； （五）征求有关地方、部门、统计调查对象和专家意见及其采纳情况； （六）制定机关按照会议制度集体讨论决定的会议纪要； （七）重要统计调查项目的试点报告； （八）由审批机关或者备案机关公布的统计调查制度的主要内容； （九）防范和惩治统计造假、弄虚作假责任规定。 　　前款第（一）项的公文应当同时提交纸质文件。</t>
  </si>
  <si>
    <t>中共公主岭市委机构编制委员会办公室</t>
  </si>
  <si>
    <t>事业单位设立、变更、注销登记</t>
  </si>
  <si>
    <t>《事业单位登记管理暂行条例》（1998年10月25日国务院令第252号，2004年6月27日予以修改）第三条：事业单位经县级以上各级人民政府及其有关主管部门（以下统称审批机关）批准成立后，应当依照本条例的规定登记或者备案。第五条：县级以上各级人民政府机构编制管理机关所属的事业单位登记管理机构（以下简称登记管理机关）负责实施事业单位的登记管理工作。……事业单位实行分级登记管理。第十条：事业单位的登记事项需要变更的，应当向登记管理机关办理变更登记。第十一条：法律规定具备法人条件^自批准设立之日起即取得法人资格的事业单位，或者法律^其他行政法规规定具备法人条件^经有关主管部门依法审核或者登记，已经取得相应的执业许可证书的事业单位，不再办理事业单位法人登记，由有关主管部门按照分级登记管理的规定向登记管理机关备案。第十三条：事业单位被撤销^解散的，应当向登记管理机关办理注销登记或者注销备案。</t>
  </si>
  <si>
    <t>公主岭市财政局</t>
  </si>
  <si>
    <t>中介机构代从事理记账业务审批</t>
  </si>
  <si>
    <t>《中华人民共和国会计法》（1985年1月21日主席令第二十一号，2017年11月4日予以修改）第三十六条：各单位应当根据会计业务的需要，设置会计机构，或者在有关机构中设置会计人员并指定会计主管人员；不具备设置条件的，应当委托经批准设立从事会计代理记帐业务的中介机构代理记帐。《代理记账管理办法》（2016年2月16日财政部令第80号，2019年3月14号财政部令第98号予以修改）第二条第二款：本办法所称代理记账机构是指依法取得代理记账资格，从事代理记账业务的机构。第三条第一款：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国务院关于取消和下放一批行政审批项目的决定》（国发〔2013〕44号）第14项：中介机构从事代理记账业务审批，下放至省级人民政府财政部门。</t>
  </si>
  <si>
    <t>1.受理责任：
（1）公示办理许可的条件、程序以及申请人所需提交的材料；申请人要求对公示内容予以说明、解释的，应当给予说明、解释，提供准确、可靠的信息；
（2）申请材料不齐全或不符合法定程式，一次性告知申请人需要补正的全部内容；
（3）不符合条件的，不予受理，书面通知申请人。
2.审查责任：
对申请材料的内容进行审查。
3.批准责任：
审批机关经审查符合法定条件的，在承诺时间内作出批准或不予批准决定。作出批准决定的，发放代理记账许可证书。
4.公示责任：
通过企业信用信息公示系统向社会公示。
5.事后监管责任：
对代理记账机构及其从事代理记账业务情况实施监督检查。
6.其他法律法规规章文件规定应履行的责任。</t>
  </si>
  <si>
    <t>1-1.《卫生行政许可管理办法》（2004年7月23通过 卫生部令第38号） 第十条 卫生行政部门应当公示下列与办理卫生行政许可事项相关的内容：  …… 
1-2.《卫生行政许可管理办法》（2004年7月23通过 卫生部令第38号） 第十一条 申请人申请卫生行政许可，应当如实向卫生行政部门提交有关材料，并对其申请材料的真实性负责，承担相应的法律责任。卫生行政部门不得要求申请人提交与其申请的卫生行政许可事项无关的技术资料和其他材料。
1-3.《卫生行政许可管理办法》（2004年7月23通过 卫生部令第38号）第十二条 卫生行政部门接收卫生行政许可申请时，应当对申    1.《代理记账管理办法》（2016年2月16日财政部令第80号公布，根据2019年3月14日《财政部关于修改&lt;代理记账管理办法&gt;等2部部门规章的决定》修改）第六条:（一）申请人提交的申请材料不齐全或不符合规定形式的，应当在5日内一次告知申请人需要补正的全部内容，逾期不告知的，自收到申请材料之日起即视为受理;申请人提交的申请材料齐全、符合规定形式的，或者申请人按照要求提交全部补正申请材料的，应当受理申请。
    2.《代理记账管理办法》（2016年2月16日财政部令第80号公布，根据2019年3月14日《财政部关于修改&lt;代理记账管理办法&gt;等2部部门规章的决定》修改）第六条:（二） 受理申请后应当按照规定对申请材料进行审核，并自受理申请之日起10日内作出批准或者不予批准的决定。10日内不能作出决定的，经本审批机关负责人批准可延长10日，并应当将延长期限的理由告知申请人。
    3.《代理记账管理办法》（2016年2月16日财政部令第80号公布，根据2019年3月14日《财政部关于修改&lt;代理记账管理办法&gt;等2部部门规章的决定》修改）第六条:（三）作出批准决定的，应当自作出决定之日起10日内向申请人发放代理记账许可证书，并向社会公示。审批机关进行全覆盖例行检查，发现实际情况与承诺内容不符的，依法撤销审批并给予处罚。（四）作出不予批准决定的，应当自作出决定之日起10日内书面通知申请人。书面通知应当说明不予批准的理由，并告知申请人享有依法申请行政复议或者提起行政诉讼的权利。
    4.《代理记账管理办法》（2016年2月16日财政部令第80号公布，根据2019年3月14日《财政部关于修改&lt;代理记账管理办法&gt;等2部部门规章的决定》修改）第七条：申请人应当自取得代理记账许可证书之日起20日内通过企业信用信息公示系统向社会公示。
    5.《代理记账管理办法》（2016年2月16日财政部令第80号公布，根据2019年3月14日《财政部关于修改&lt;代理记账管理办法&gt;等2部部门规章的决定》修改）第十七条：县级以上人民政府财政部门对代理记账机构及其从事代理记账业务情况实施监督，随机抽取检查对象、随机选派执法检查人员，并将抽查情况及查处结果依法及时向社会公开。
    对委托代理记账的企业因违反财税法律、法规受到处理处罚的，县级以上人民政府财政部门应当将其委托的代理记账机构列入重点检查对象。
    对其他部门移交的代理记账违法行为线索，县级以上人民政府财政部门应当及时予以查处。</t>
  </si>
  <si>
    <t>政府采购投诉处理</t>
  </si>
  <si>
    <t>《中华人民共和国政府采购法》第十三条　各级人民政府财政部门是负责政府采购监督管理的部门，依法履行对政府采购活动的监督管理职责。各级人民政府其他有关部门依法履行与政府采购活动有关的监督管理职责。
第五十五条 质疑供应商对采购人、采购代理机构的答复不满意或者采购人、采购代理机构未在规定的时间内作出答复的，可以在答复期满后十五个工作日内向同级政府采购监督管理部门投诉。
第五十六条 政府采购监督管理部门应当在收到投诉后三十个工作日内，对投诉事项作出处理决定，并以书面形式通知投诉人和与投诉事项有关的当事人。
《政府采购质疑和投诉办法》（财政部令第94号）第十七条 质疑供应商对采购人、采购代理机构的答复不满意，或者采购人、采购代理机构未在规定时间内作出答复的，可以在答复期满后15个工作日内向本办法第六条规定的财政部门提起投诉。第二十六条 财政部门应当自收到投诉之日起30个工作日内，对投诉事项作出处理决定。</t>
  </si>
  <si>
    <t>1.受理责任：受理政府采购供应商投诉处理申请，对其投诉依据是否合法、材料的齐全性、内容的完整性进行查验。符合要求的，直接受理。不符合要求的，一次性告知原因及所需补充的材料或需要调整补充的具体内容。
2.审查责任：（1）自正式受理供应商投诉处理申请后，在规定时间内进行审核；（2）如有需要时可以进行调查取证或者组织质证。
3.决定责任：（1）受理后发现投诉不符合法定受理条件的驳回投诉；（2）经查证属实认定投诉事项成立的按相应情况处理。
4.送达责任：应将投诉处理决定书送达投诉人和与投诉事项有关的当事人。
5.其他法律法规规章文件规定应履行的责任。</t>
  </si>
  <si>
    <t xml:space="preserve">    1.《政府采购质疑和投诉办法》（中华人民共和国财政部令第94号）第五条：采购人负责供应商质疑答复。采购人委托采购代理机构采购的，采购代理机构在委托授权范围内作出答复。
    2-1.《政府采购质疑和投诉办法》（中华人民共和国财政部令第94号）第二十一条：财政部门收到投诉书后，应当在5个工作日内进行审查，审查后按照下列情况处理：
    （一）投诉书内容不符合本办法第十八条规定的，应当在收到投诉书5个工作日内一次性书面通知投诉人补正。补正通知应当载明需要补正的事项和合理的补正期限。未按照补正期限进行补正或者补正后仍不符合规定的，不予受理；
    （二）投诉不符合本办法第十九条规定条件的，应当在3个工作日内书面告知投诉人不予受理，并说明理由；
    （三）投诉不属于本部门管辖的，应当在3个工作日内书面告知投诉人向有管辖权的部门提起投诉；
    （四）投诉符合本办法第十八条、第十九条规定的，自收到投诉书之日起即为受理，并在收到投诉后8个工作日内向被投诉人和其他与投诉事项有关的当事人发出投诉答复通知书及投诉书副本。
    2-2.《政府采购质疑和投诉办法》（中华人民共和国财政部令第94号）第二十三条：财政部门处理投诉事项原则上采用书面审查的方式。财政部门认为有必要时，可以进行调查取证或者组织质证。
    财政部门可以根据法律、法规规定或者职责权限，委托相关单位或者第三方开展调查取证、检验、检测、鉴定。
    质证应当通知相关当事人到场，并制作质证笔录。质证笔录应当由当事人签字确认。
    3-1.《政府采购质疑和投诉办法》（中华人民共和国财政部令第94号）第二十九条：投诉处理过程中，有下列情形之一的，财政部门应当驳回投诉：
    （一）受理后发现投诉不符合法定受理条件；
    （二）投诉事项缺乏事实依据，投诉事项不成立；
    （三）投诉人捏造事实或者提供虚假材料；
    （四）投诉人以非法手段取得证明材料。证据来源的合法性存在明显疑问，投诉人无法证明其取得方式合法的，视为以非法手段取得证明材料。
    3-2.《政府采购质疑和投诉办法》（中华人民共和国财政部令第94号）第三十二条：投诉人对采购过程或者采购结果提起的投诉事项，财政部门经查证属实的，应当认定投诉事项成立。经认定成立的投诉事项不影响采购结果的，继续开展采购活动；影响或者可能影响采购结果的，财政部门按照下列情况处理：
    （一）未确定中标或者成交供应商的，责令重新开展采购活动；
    （二）已确定中标或者成交供应商但尚未签订政府采购合同的，认定中标或者成交结果无效。合格供应商符合法定数量时，可以从合格的中标或者成交候选人中另行确定中标或者成交供应商的，应当要求采购人依法另行确定中标、成交供应商；否则责令重新开展采购活动；
    （三）政府采购合同已经签订但尚未履行的，撤销合同。合格供应商符合法定数量时，可以从合格的中标或者成交候选人中另行确定中标或者成交供应商的，应当要求采购人依法另行确定中标、成交供应商；否则责令重新开展采购活动；
    （四）政府采购合同已经履行，给他人造成损失的，相关当事人可依法提起诉讼，由责任人承担赔偿责任。
    投诉人对废标行为提起的投诉事项成立的，财政部门应当认定废标行为无效。
    4.《政府采购质疑和投诉办法》（中华人民共和国财政部令第94号）第三十四条：财政部门应当将投诉处理决定书送达投诉人和与投诉事项有关的当事人，并及时将投诉处理结果在省级以上财政部门指定的政府采购信息发布媒体上公告。
    投诉处理决定书的送达，参照《中华人民共和国民事诉讼法》关于送达的规定执行。</t>
  </si>
  <si>
    <t>公主岭市发展和改革局
（公主岭市国防动员办公室）</t>
  </si>
  <si>
    <t>企业投资项目核准</t>
  </si>
  <si>
    <t>1.《国务院关于投资体制改革的决定》（国发〔2004〕20号）第二部分第（一） 对于企业不使用政府投资建设的项目，一律不再实行审批制。其中，政府仅对重大项目和限制类项目从维护社会公共利益角度进行核准。2.《企业投资项目核准和备案管理条例》（国务院令第673号）第三条 对关系国家安全、涉及全国重大生产力布局、战略性资源开发和重大公共利益等项目，实行核准管理。具体项目范围以及核准机关、核准权限依照政府核准的投资项目目录执行。3.《企业投资项目核准和备案管理办法》（国家发展和改革委2017年第2号令）第七条 《核准目录》所称国务院投资主管部门是指国家发展和改革委员会；《核准目录》规定由省级政府、地方政府核准的项目，其具体项目核准机关由省级政府确定。项目核准机关对项目进行的核准是行政许可事项；4.《吉林省人民政府关于发布吉林省政府核准的投资项目目录 （吉林省2017年本）的通知》（吉政发〔2017〕17号）第一条 企业投资建设本目录内的固定资产投资项目,须按照规定报送有关项目核准机关核准；第二条：省政府确定由省政府核准的项目视具体项目分别由省发展改革委、省工业和信息化厅作为核准机关;确定由市(州)、县(市)政府核准的项目由市(州)、县(市)发展改革部门作为核准机关。</t>
  </si>
  <si>
    <t>1.受理责任：公示办理审批的条件、程序及申请人所需提交的材料； 2.审查责任：对相关材料进行审核，对于申报材料不齐全或者不符合有关要求的，应在规定时限内一次告知项目申报单位补正；受理申报材料后，如有必要，应在规定工作日内按照有关规定委托工程咨询机构进行评估；涉及行业管理部门职能的，应商请有关行业管理部门在规定工作日内出具书面审核意见，并根据需要委托中介机构开展评估论证审查；  3.批复责任：符合规定条件，依规办理，在规定时限内予以核准；（不含委托咨询评估、征求公众意见所需时间）；特殊情况可以按规定延长；  4.送达责任：将批复决定送达申请人；  5.事后监管责任：依据《吉林省企业投资项目核准和备案管理办法》，市发改委履行监督管理责任；  6.其他法律法规规章等文件规定应履行的责任；</t>
  </si>
  <si>
    <t>1.《企业投资项目核准和备案管理办法》第十条：项目核准、备案机关应当制定并公开服务指南，列明项目核准的申报材料及所需附件、受理方式、审查条件、办理流程、办理时限等;列明项目备案所需信息内容、办理流程等，提高工 作透明度，为企业提供指导和服务； 2.《企业投资项目核准和备案管理办法》第二十五条：项目申报材料齐全符合法定形式的，项目核准机关应当予以受理。申报材料不齐全或者不符合法定形式的，项目核准机关应当在收到项目申报材料之日起５个工作日内一次告知项目单位补充相关文件，或对相关内进行调整。逾期不告知的，自收到项目申报材料之日起即为受理。；  3.《企业投资项目核准和备案管理办法》第三十一条：项目核准机关应当正式受理申报材料后２０个工作日内作出是否予以核准的决定，或向上级项目核准机关提出审核意见；  4.《中华人民共和国行政许可法》第四十四条：行政机关作出准予行政许可的决定，应当自作出决定之日起十日内向申请人颁发、送达行政许可证件，或者加贴标签、加盖检验、检测、检疫印章。  5.《企业投资项目核准和备案管理办法》第四十六条：项目核准和备案机关、行业管理、城乡规划（建设）、国家安全、国土（海洋）资源、环境保护、节能审查、金融监管、安全生产监管、审计等部门，应当按照谁审批谁监管、谁主管谁监管的原则，采取在线监测、现场核查等方式，依法加强对项目的事中事后监管。</t>
  </si>
  <si>
    <t>石油天然气管道受限制区域施工保护方案许可</t>
  </si>
  <si>
    <t>《中华人民共和国石油天然气管道保护法》第十三条 新建管道通过的区域受地理条件限制，不能满足前款规定的管道保护要求的，管道企业应当提出防护方案，经管道保护方面的专家评审论证，并经管道所在地县级以上地方人民政府主管管道保护工作的部门批准后，方可建设。</t>
  </si>
  <si>
    <t>1.受理责任：公示办理审批的条件、程序及申请人所需提交的材料；2.审核责任：对相关材料进行审核，对于申报材料不齐全或者不符合有关要求的，应在规定时限内一次告知项目申报单位补正；3.批复责任：符合规定条件，依规办理，在规定时限内予以备案并送达。不予备案的，应在规定内出具书面意见并说明理由；4.送达责任：将批复决定送达申请人；5.事后监管责任：依据《中华人民共和国石油天然气管道保护法》，履行监督管理责任；6.其他法律法规规章文件规定应履行的责任。</t>
  </si>
  <si>
    <t>1.《中华人民共和国行政许可法》第三十条：行政机关应当将法律、法规、规章规定的有关行政许可的事项、依据、条件、数量、程序、期限以及需要提交的全部材料的目录和申请书示范文本等在办公场所公示； 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石油天然气管道保护法》第十三条，新建管道通过的区域受地理条件限制，不能满足前款规定的管道保护要求的，管道企业应当提出防护方案，经管道保护方面的专家评审论证，并经管道所在地县级以上地方人民政府主管管道保护工作的部门批准后，方可建设； 4.4.《中华人民共和国行政许可法》第四十四条：行政机关作出准予行政许可的决定，应当自作出决定之日起十日内向申请人颁发、送达行政许可证件，或者加贴标签、加盖检验、检测、检疫印章； 5.《中华人民共和国石油天然气管道保护法》第五条：省、自治区、直辖市人民政府能源主管部门和设区的市级、县级人民政府指定的部门，依照本法规定主管本行政区域的管道保护工作，协调处理本行政区域管道保护的重大问题，指导、监督有关单位履行管道保护义务，依法查处危害管道安全的违法行为。县级以上地方人民政府其他有关部门依照有关法律、行政法规的规定，在各自职责范围内负责管道保护的相关工作。</t>
  </si>
  <si>
    <t>石油天然气管道保护范围内特定施工作业许可</t>
  </si>
  <si>
    <t>《中华人民共和国石油天然气管道保护法》第三十五条 进行下列施工作业，施工单位应当向管道所在地县级人民政府主管管道保护工作的部门提出申请： （一）穿跨越管道的施工作业； （二）在管道线路中心线两侧各五米至五十米和本法第五十八条第一项所列管道附属设施周边一百米地域范围内，新建、改建、扩建铁路、公路、河渠，架设电力线路，埋设地下电缆、光缆，设置安全接地体、避雷接地体； （三）在管道线路中心线两侧各二百米和本法第五十八条第一项所列管道附属设施周边五百米地域范围内，进行爆破、地震法勘探或者工程挖掘、工程钻探、采矿。 县级人民政府主管管道保护工作的部门接到申请后，应当组织施工单位与管道企业协商确定施工作业方案，并签订安全防护协议；协商不成的，主管管道保护工作的部门应当组织进行安全评审，作出是否批准作业的决定。</t>
  </si>
  <si>
    <t>1.受理责任：公示办理审批的条件、程序及申请人所需提交的材料；
2.审核责任：对相关材料进行审核，对于申报材料不齐全或者不符合有关要求的，应在规定时限内一次告知项目申报单位补正； 
3.批复责任：符合规定条件，依规办理，在规定时限内予以备案并送达。不予备案的，应在规定内出具书面意见并说明理由；  
4.送达责任：将批复决定送达申请人；
5.事后监管责任：依据《中华人民共和国石油天然气管道保护法》，履行监督管理责任；
6.其他法律法规规章文件规定应履行的责任。</t>
  </si>
  <si>
    <t>1.《中华人民共和国行政许可法》第三十条：行政机关应当将法律、法规、规章规定的有关行政许可的事项、依据、条件、数量、程序、期限以及需要提交的全部材料的目录和申请书示范文本等在办公场所公示； 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石油天然气管道保护法》第十三条，新建管道通过的区域受地理条件限制，不能满足前款规定的管道保护要求的，管道企业应当提出防护方案，经管道保护方面的专家评审论证，并经管道所在地县级以上地方人民政府主管管道保护工作的部门批准后，方可建设； 4.《中华人民共和国行政许可法》第四十四条：行政机关作出准予行政许可的决定，应当自作出决定之日起十日内向申请人颁发、送达行政许可证件，或者加贴标签、加盖检验、检测、检疫印章； 5.《中华人民共和国石油天然气管道保护法》第五条：省、自治区、直辖市人民政府能源主管部门和设区的市级、县级人民政府指定的部门，依照本法规定主管本行政区域的管道保护工作，协调处理本行政区域管道保护的重大问题，指导、监督有关单位履行管道保护义务，依法查处危害管道安全的违法行为。县级以上地方人民政府其他有关部门依照有关法律、行政法规的规定，在各自职责范围内负责管道保护的相关工作。</t>
  </si>
  <si>
    <t>城市地下交通干线及其他地下工程兼顾人民防空需要审查</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</si>
  <si>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十四条：城市的地下交通干线以及其他地下工程的建设，应当兼顾人民防空需要。《中共中央、国务院、中央军委关于加强人民防空工作的决定》（中发〔2001〕9号）第三部分第9、第13：人民防空主管部门负责防空地下室建设和城市地下空间开发利用兼顾人民防空要求的管理和监督检查，并和规划、计划、建设等部门搞好城市地下空间的规划、开发利用和审批工作。重要经济目标的规划和建设，要充分考虑人民防空的需求，并征求有关军事机关和人民防空主管部门的意见。《国务院 中央军委关于进一步推进人民防空事业发展的若干意见》（国发〔2008〕4号）第三部分第（七）、第六部分第（十九）：城市建设要兼顾人民防空要求。城市地下空间开发利用规划，城市公共绿地、广场、地下交通干线以及其他重大基础设施的规划和建设，必须充分考虑人民防空需求，兼顾人民防空功能。完善重要经济目标防护工作机制。凡涉及人民防空要求的重要工程布局和重大项目，投资主管部门在审批、核准或备案前，要征求人民防空部门意见。</t>
  </si>
  <si>
    <t>受理责任:《人民防空工程建设管理规定》第三十八条： 人民防空工程竣工验收实行备案制度。人民防空工程建设单位应当自工程竣工验收合格之日起15日内，将工程竣工验收报告和接受委托的工程质量监督机构及有关部门出具的认可文件报人民防空主管部门备案。
审查责任:《人民防空工程建设管理规定》第三十七条：人民防空工程建设单位收到工程竣工报告后，应当组织设计、施工、工程监理等有关单位进行竣工验收。人民防空工程竣工验收应当具备下列条件：(一)完成工程设计和合同约定的各项内容；(二)有完整的工程技术档案和施工管理资料；(三)有工程使用的主要建筑材料、建筑构配件和设备的产品质量出厂检验合格证明和技术标准规定的进场试验报告；（四)有勘察、设计、施工、工程监理等单位分别签署的质量合格文件；(五)有施工单位签署的质量保修书。
审批责任:《人民防空工程建设管理规定》第三十九条：人民防空工程建设单位应当严格按照国家和人民防空主管部门有关档案管理的规定，及时收集、整理建设项目各环节的文件资料，建立健全建设项目档案，并在工程竣工验收后，及时向城建档案馆和人民防空主管部门移交建设项目档案。
事后监管责任：《人民防空工程建设管理规定》第三十六条：人民防空工程承包单位在向建设单位提交工程竣工验收报告时，应当向建设单位出具质量保修书。质量保修书中应当明确工程的保修范围、保修期限和保修责任等。人民防空工程在保修范围和保修期限内发生质量问题的，施工单位应当履行保修义务，并对造成的损失承担赔偿责任。人民防空工程的保修范围和保修期限，按照国家有关规定执行，保修时间自竣工验收合格之日起计算。</t>
  </si>
  <si>
    <t>1.《中华人民共和国人民防空法》（1996年10月29日第八届全国人民代表大会常务委员会第二十二次会议通过1996年10月29日中华人民共和国主席令第78号公布自1997年1月1日起实行）第四十八条、第四十九条、第五十条、第五十一条。2.其他适用的法律法规规章文件规定。</t>
  </si>
  <si>
    <t>地下空间开发和利用的人民防空规划审批</t>
  </si>
  <si>
    <t>1、《中华人民共和国城乡规划法》第三十三条　城市地下空间的开发和利用，应当与经济和技术发展水平相适应，遵循统筹安排、综合开发、合理利用的原则，充分考虑防灾减灾、人民防空和通信等需要，并符合城市规划，履行规划审批手续。2、《中华人民共和国人民防空法》第七条 国家人民防空主管部门管理全国的人民防空工作。县级以上地方各级人民政府人民防空主管部门管理本行政区域的人民防空工作。第十四条 城市的地下交通干线以及其他地下工程的建设，应当兼顾人民防空需要。3、《吉林省城乡规划条例》第三十四条 城乡规划主管部门应当依据控制性详细规划，核定用地位置和面积、使用性质、允许建设的范围、建筑密度、绿地率、容积率、基础设施、人民防空设施和公共服务设施配置等规划条件，未确定规划条件的地块，不得划拨或者出让国有土地使用权。4、《吉林省实施〈中华人民共和国人民防空法〉办法》第八条 进行城市地下交通干线以及其他地下工程建设，应当兼顾人民防空需要，建设单位必须征求人民防空主管部门的意见。第十三条 结合民用建筑修建防空地下室的设计必须经县级以上人民政府人民防空主管部门审批。未经审批的，规划部门不得发给规划许可证，建设部门不得发给施工许可证。5、《国家国防动员委员会、国家发展计划委员会、建设部、财政部关于颁发&lt;人民防空工程建设管理规定&gt;的通知》（〔2003〕国人防办字第18号）第六条  县级以上人民政府人民防空主管部门负责防空地下室建设和城市地下空间开发利用兼顾人民防空防护要求的管理和监督检查，与规划、计划、建设等部门搞好城市地下空间的规划、开发利用和审批工作。实际审批由市县负责（？？）</t>
  </si>
  <si>
    <t>受理责任:《中华人民共和国人民防空法》第五条：国家对人民防空设施建设按照有关规定给予优惠。国家鼓励、支持企业事业组织、社会团体和个人，通过多种途径，投资进行人民防空工程建设；人民防空工程平时由投资者使用管理，收益归投资者所有。第二十条：建设人民防空工程，应当在保证战时使用效能的前提下，有利于平时的经济建设、群众的生产生活和工程的开发利用。审查责任:《吉林省实施〈中华人民共和国人民防空法〉办法》第十四条：国家投资修建的人民防空工程，由人民防空主管部门负责维护管理；其他人民防空工程，在人民防空主管部门指导下，由投资者负责维护管理。第十九条：平时开发利用人民防空工程和设备、设施，实行有偿使用和谁投资谁受益的原则。审批责任:《吉林省实施〈中华人民共和国人民防空法〉办法》第十条：投资人民防空工程建设，享受国家和省的有关优惠政策。第十二条：城市新建民用建筑，按照国家有关规定修建战时可用于防空的地下室。应当修建防空地下室的新建民用建筑，确因地质、地形、结构等限制不宜修建的，建设单位应当向所在地人民政府人民防空主管部门申请易地建设，或者按照国家和省有关规定向人民防空主管部门交纳结建人防工程建设费，由人民防空主管部门统一组织修建。事后监管责任：《吉林省结合民用建筑修建防空地下室审批管理规定》（吉防办发【2013】103号）第二十五条：县级以上人防主管部门应建立结建执法监督检查制度。定期对下级人防主管部门结建管理进行监督检查和指导，依法履行层级监督职责，及时纠正违法违规行为。</t>
  </si>
  <si>
    <t>1.《中华人民共和国人民防空法》（1996年10月29日第八届全国人民代表大会常务委员会第二十二次会议通过1996年10月29日中华人民共和国主席令第78号公布自1997年1月1日起实行）第四十八条、第四十九条、第五十条、第五十一条2.其他适用的法律法规规章文件规定。</t>
  </si>
  <si>
    <t>应建防空地下室的民用建筑项目报建审批</t>
  </si>
  <si>
    <t>新建民用建筑防空地下室易地建设审批</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</si>
  <si>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2.根据2009年8月27日第十一届全国人民代表大会常务委员会第十次会议《关于修改部分法律的决定》修正）第二十二条：城市新建民用建筑，按照国家有关规定修建战时可用于防空的地下室。
《中共中央、国务院、中央军委关于加强人民防空工作的决定》（中发〔2001〕9号）第三部分第9：城市及城市规划区内的新建民用建筑，必须依法同步建设防空地下室。坚持以建为主，确因地质条件限制不能修建防空地下室的项目，由人民防空主管部门审核批准后，按规定交纳易地建设费，具体收费标准由省、自治区、直辖市价格主管部门会同同级财政、人防主管部门按照当地防空地下室的造价制定。除国家规定的减免项目外，任何部门和个人不得批准减免易地建设费。
《国务院、中央军委关于进一步推进人民防空事业发展的若干意见》（国发〔2008〕4号）第三部分第（九）：依法修建民用建筑防空地下室。城市新建民用建筑要依法修建防空地下室，确因地质等原因难以修建的要按规定缴纳易地建设费。</t>
  </si>
  <si>
    <t>受理责任:《中华人民共和国人民防空法》第三十五条：人民防空通信、警报设施必须保持良好使用状态。设置在有关单位的人民防空警报设施，由其所在单位维护管理，不得擅自拆除。县级以上地方各级人民政府根据需要可以组织试鸣防空警报；并在试鸣的五日以前发布公告。审查责任:《吉林省实施〈中华人民共和国人民防空法〉办法》第二十三条：警报设施由其所在单位负责维护管理，不得擅自拆除。警报设施需要迁移时，其所在单位应当事先做出恢复安装计划，报县级以上人民政府人民防空主管部门批准后方可实施，迁移费用由原所在单位负担。人民防空战备通信电缆需迁移时，须经县级以上人民政府人民防空主管部门批准。审批责任:《吉林省实施〈中华人民共和国人民防空法〉办法》第二十三条：警报设施由其所在单位负责维护管理，不得擅自拆除。警报设施需要迁移时，其所在单位应当事先做出恢复安装计划，报县级以上人民政府人民防空主管部门批准后方可实施，迁移费用由原所在单位负担。人民防空战备通信电缆需迁移时，须经县级以上人民政府人民防空主管部门批准。事后监管责任：《吉林省实施〈中华人民共和国人民防空法〉办法》第三十二条：违反本办法规定，有下列行为之一的，由县级以上人民政府人民防空主管部门对当事人给予警告，并责令限期改正违法行为，逾期不改正的并处罚款：（五）占用人民防空通信专用频率，使用与防空警报相同的音响信号或者擅自拆除人民防空通信、警报设备设施的，对个人处以三千元以下罚款，对单位处以一万元以上三万元以下罚款；情节严重的，对个人处以三千元以上五千元以下罚款，对单位处以三万元以上五万元以下罚款。前款行为造成损失的，应当依法赔偿损失；构成犯罪的，依法追究刑事责任。</t>
  </si>
  <si>
    <t>人民防空警报设施拆除审批</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</si>
  <si>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三十五条：人民防空通信、警报设施必须保持良好使用状态。设置在有关单位的人民防空警报设施，由其所在单位维护管理，不得擅自拆除。</t>
  </si>
  <si>
    <t>拆除和报废人防工程审批</t>
  </si>
  <si>
    <t>《中华人民共和国人民防空法》第二十八条　任何组织或者个人不得擅自拆除本法第二十一条规定的人民防空工程；确需拆除的，必须报经人民防空主管部门批准，并由拆除单位负责补建或者补偿。</t>
  </si>
  <si>
    <t>受理责任:中华人民共和国人民防空法第二十八条：任何组织或者个人不得擅自拆除本法第二十一条规定的人民防空工程；确需拆除的，必须报经人民防空主管部门批准，并由拆除单位负责补建或者补偿。审查责任:《吉林省实施〈中华人民共和国人民防空法〉办法》第十七条：报废人民防空工程，必须报经省人民政府人民防空主管部门批准，由申请单位做好回填、封闭等善后工作。审批责任:《吉林省实施〈中华人民共和国人民防空法〉办法》第十六条：任何组织和个人不得擅自拆除人民防空工程。确需拆除的，必须报县级以上人民政府人民防空主管部门批准。经批准拆除的国家投资修建的人民防空工程应当在一年之内，由拆除单位按原工程标准补建，或者按现行人民防空工程造价向人民防空主管部门补偿建设同等标准人民防空工程所需的费用，由人民防空主管部门补建。事后监管责任：《吉林省实施〈中华人民共和国人民防空法〉办法》第三十二条：违反本办法规定，有下列行为之一的，由县级以上人民政府人民防空主管部门对当事人给予警告，并责令限期改正违法行为，逾期不改正的并处罚款：（一）侵占人民防空工程面积100平方米以下的，对个人处以三千元以下罚款，对单位处以一万元以上三万元以下罚款；侵占100平方米以上的，对个人处以三千元以上五千元以下罚款，对单位处以三万元以上五万元以下罚款。（二）违反国家有关规定，改变人民防空工程主体结构、拆除人民防空工程设备、设施或者采用其他方法危害人民防空工程的安全和使用效能的，对个人处以三千元以下罚款，对单位处以一万元以上三万元以下罚款；情节严重的，对个人处以三千元以上五千元以下罚款，对单位处以三万元以上五万元以下罚款。（三）拆除人民防空工程拒不补建、补偿的，拆除面积100平方米以下的，对个人处以三千元以下罚款，对单位处以一万元以上三万元以下罚款；拆除100平方米以上的，对个人处以三千元以上五千元以下罚款，对单位处以三万元以上五万元以下罚款。（四）向人民防空工程内排放废水、废气或者倾倒废弃物的，对个人处以三千元以下罚款，对单位处以一万元以上三万元以下罚款；情节严重的，对个人处以三千元以上五千元以下罚款，对单位处以三万元以上五万元以下罚款。（五）占用人民防空通信专用频率，使用与防空警报相同的音响信号或者擅自拆除人民防空通信、警报设备设施的，对个人处以三千元以下罚款，对单位处以一万元以上三万元以下罚款；情节严重的，对个人处以三千元以上五千元以下罚款，对单位处以三万元以上五万元以下罚款。前款行为造成损失的，应当依法赔偿损失；构成犯罪的，依法追究刑事责任。</t>
  </si>
  <si>
    <t>涉税财物价格认定</t>
  </si>
  <si>
    <t>1.《价格认定规定》（发改价格〔2015〕2251号）第三条 对下列情形中涉及的作为定案依据或者关键证据的有形产品、无形资产和各类有偿服务价格不明或者价格有争议的，经有关国家机关提出后，价格认定机构应当进行价格认定：（一）涉嫌违纪案件；（二）涉嫌刑事案件；（三）行政诉讼、复议及处罚案件；（四）行政征收、征用及执法活动；（五）国家赔偿、补偿事项；（六）法律、法规规定的其他情形。第十条 县级人民政府价格主管部门的价格认定机构办理本级纪律检查委员会、基层人民法院、人民检察院、人民政府各部门以及国务院垂直管理部门所属机构提出的价格认定事项。2.《关于开展涉税财物价格认定工作的指导意见》（发改价格[2010]770号）第二条第一款 涉税财物价格认定可以广泛应用在税收征管工作的各个环节。各级税务机关在纳税评估，税款核定，税务稽查、税收保全或强制执行过程中，或者税务机关在部分行业税收管理中认为“需要提供价格认定协助”时，可以按照分级管理的原则，与同级政府价格主管部门共同开展涉税财物价格认定工作。</t>
  </si>
  <si>
    <t>1.受理责任:公示依法进行涉税财物价格认定应当提交的材料；一次性告知补正材料；收到书面协助请求材料应当在规定期限内完成材料的受理工作。不属于价格认定范畴或不属于本机关职权范围的，不予受理，出具《不予受理通知书》，告知税务机关；委托材料齐全，符合法定形式，或者委托机关按照要求提供全部补正委托材料的，予以受理；材料不齐或者不符合法定形式的，要求委托机关补正材料； 2.审查责任:对税务机关的受理材料进行审查； 3.决定责任:除另有约定外，需在规定期限内出具《价格认定结论书》； 4.送达责任:及时送达《价格认定结论书》； 5.事后监管责任及其他法律法规规章文件规定应履行的责任；</t>
  </si>
  <si>
    <t>1.《价格认定规定》（发改价格〔2015〕2251号）第十二条：价格认定机构办理价格认定事项，应当具有价格认定提出机关出具的价格认定协助书。 2.《价格认定规定》（发改价格〔2015〕2251号）第十五条：价格认定人员应当全面、客观、公正地收集资料作为价格认定依据，并对其真实性、合法性和关联性进行审查。 3.《价格认定规定》（发改价格〔2015〕2251号）第十七条：价格认定机构应当在接受价格认定提出机关提出价格认定事项之日起 7 个工作日内作出价格认定结论；另有约定的，在约定期限内作出。 4.同3.</t>
  </si>
  <si>
    <t>涉纪检监察案件财物价格认定</t>
  </si>
  <si>
    <t>1.《价格认定规定》（发改价格〔2015〕2251号）第三条 对下列情形中涉及的作为定案依据或者关键证据的有形产品、无形资产和各类有偿服务价格不明或者价格有争议的，经有关国家机关提出后，价格认定机构应当进行价格认定：（一）涉嫌违纪案件；（二）涉嫌刑事案件；（三）行政诉讼、复议及处罚案件；（四）行政征收、征用及执法活动；（五）国家赔偿、补偿事项；（六）法律、法规规定的其他情形。第十条 县级人民政府价格主管部门的价格认定机构办理本级纪律检查委员会、基层人民法院、人民检察院、人民政府各部门以及国务院垂直管理部门所属机构提出的价格认定事项。2.《纪检监察机关查办案件涉案财物价格认定工作暂行办法》(中纪发﹝2010﹞35号)第二条 纪检监察机关查办案件涉案财物价格认定工作，适用本办法。本办法所称价格认定，是指纪检监察机关在查办案件中，对价格不明，价格有争议的涉案财物，向人民政府价格主管部门设立的价格认证机构（以下简称价格认证机构）提出价格认定，由价格认证机构依法对涉案财物的价格进行测算，并作出认定结论的行为。</t>
  </si>
  <si>
    <t>1.受理责任:收到书面协助请求材料应当在规定期限内完成材料的受理工作。不符合法定受理条件的，不予受理，出具《不予受理通知书》；委托材料齐全，符合法定形式，或者委托机关按照要求提供全部补正委托材料的，予以受理；材料不齐全或者不符合法定形式的，要求委托机关补正材料； 2.审查责任:对纪检监察机关的受理材料进行审查； 3.决定责任:除另有约定外，需在规定期限内出具《价格认定结论书》； 4.送达责任:及时送达《价格认定结论书》； 5.其他法律法规规章文件规定应履行的责任；</t>
  </si>
  <si>
    <t>1.《价格认定规定》（发改价格〔2015〕2251号）第十二条：价格认定机构办理价格认定事项，应当具有价格认定提出机关出具的价格认定协助书。 2.《价格认定规定》（发改价格〔2015〕2251号）第十五条：价格认定人员应当全面、客观、公正地收集资料作为价格认定依据，并对其真实性、合法性和关联性进行审查。 3.《价格认定规定》（发改价格〔2015〕2251号）第十七条：价格认定机构应当在接受价格认定提出机关提出价格认定事项之日起 7 个工作日内作出价格认定结论；另有约定的，在约定期限内作出。 4.《纪检监察机关查办案件涉案财物价格认定工作暂行办法》第十七条：价格认证机构完成价格认定后，应当向纪检监察机关出具价格认定结论书。结论书应载明复核裁定的受理机构。</t>
  </si>
  <si>
    <t>商品房预售阶段人防义务履行情况审核</t>
  </si>
  <si>
    <t>中国人民解放军沈阳军区、辽宁省人民政府、吉林省人民政府、黑龙江省人民政府关于贯彻落实&lt;国务院、中央军委关于进一步推进人民防空事业发展的若干意见&gt;的意见》（〔2008〕8号）四、全面促进人民防空建设与城市建设协调发展（十四）加大结合民用建筑修建防空地下室的力度。城市及城市规划区（含新区、开发区、工业园区、保税区、出口加工区、大学城、重要经济目标区、经济适用住房和旧城区）内建设的民用建筑，必须依法结合民用建筑修建防空地下室。所有新建、改建、扩建的建筑及临时建筑项目，未经人民防空主管部门审核，计划部门不得批准建设项目计划，规划部门不得发给工程规划许可证，建设部门不得发给施工许可，不予办理竣工验收备案，房产部门不得办理预售许可，不予办理产权登记。结合民用建筑修建的防空地下室要严格依据城市地下空间规划，落实防空地下室战时用途、防护等级和建设标准，新建防空地下室未达到防护等级或质量不合格的民用建筑，相关部门不得组织验收、不得办理产权证、不得投入使用，并应补交易地建设。对成片开发建设的民用建筑区，按“结建”规定集中建设的单建式地下工程，应符合人民防空工程建设标准，纳入人民防空工程建设规划管理。确因地质、地形等原因不能修建的，经人防主管部门审核，报省人防办审批，按照有关规定缴纳易地建设费，由人民防空主管部门统一安排易地修建人民防空工程。</t>
  </si>
  <si>
    <t>受理责任:审查责任:沈阳军区、辽宁省、吉林省、黑龙江省人民政府关于贯彻落实《国务院、中央军委关于进一步推进人民防空事业发展的若干意见》的意见。第十四条：（十四）加大结合民用建筑修建防空地下室的力度。城市及城市规划区（含高新区、开发区、工业园区、保税区、出口加工区、大学城、重要经济目标区、经济适用住房和旧城区）内建设的民用建筑，必须依法结合民用建筑修建防空地下室。所有新建、改建、扩建的民用建筑及临时建筑项目，未经人民防空主管部门审核，计划部门不得批准建设项目计划，规划部门不得发给工程规划许可证，建设部门不得发给施工许可，不予办理竣工验收备案，房产部门不得办理预售许可，不予办理产权登记。结合民用建筑修建的防空地下室要严格依据城市地下空间规划，落实防空地下室战时用途、防护等级和建设标准，新建防空地下室未达到防护等级或质量不合格的民用建筑，相关部门不得组织验收、不得办理产权证、不得投入使用，并应补交易地建设费。对成片开发建设的民用建筑区，按“结建”规定集中建设的单建式地下工程，应符合人民防空工程建设标准，纳入人民防空工程建设规划管理。确因地质、地形等原因不能修建的，经人防主管部门审核，报省人防办审批，按照有关规定缴纳易地建设费，由人民防空主管部门统一安排易地修建人民防空工程。 任何地方和部门不得将少建、不建防空地下室或减免易地建设费作为招商引资的优惠条件，修建防空地下室或缴纳防空地下室易地建设费符合国家规定减免条件的，要经省级人民防空部门批准。地方政府擅自批准少建或不建防空地下室，免缴、缓缴或减收防空地下室易地建设费的，由省级人民防空主管部门依法追缴易地建设费并收归省财政专户。各省要加强易地建设费的管理，设立全省统一的易地建设费汇缴专户，各市（州）、县（市、区）收取的易地建设费按照10—20%的比例上缴省财政，由三省人民防空主管部门统一调控，用于全省人民防空重点项目建设。</t>
  </si>
  <si>
    <t>房地产权属登记阶段人防义务履行情况审核</t>
  </si>
  <si>
    <t>1、《国务院、中央军委关于进一步推进人民防空事业发展的若干意见》（国发〔2008〕4号）七、落实人民防空经费严格国有资产管理（二十三）加强人民防空国有资产管理。人民防空国有资产国家所有，按照权属关系，由各级财政部门或国有资产管理部门进行综合管理和监督，由人民防空部门实施专业管理。人民防空部门要按照有关规定，加强对人民防空国有资产经营活动的管理，确保人民防空国有资产的安全，提高使用效益。
2、《中国人民解放军沈阳军区、辽宁省人民政府、吉林省人民政府、黑龙江省人民政府关于贯彻落实&lt;国务院、中央军委关于进一步推进人民防空事业发展的若干意见&gt;的意见》（〔2008〕8号） 四、全面促进人民防空建设与城市建设协调发展（十四）加大结合民用建筑修建防空地下室的力度。城市及城市规划区（含新区、开发区、工业园区、保税区、出口加工区、大学城、重要经济目标区、经济适用住房和旧城区）内建设的民用建筑，必须依法结合民用建筑修建防空地下室。所有新建、改建、扩建的建筑及临时建筑项目，未经人民防空主管部门审核，计划部门不得批准建设项目计划，规划部门不得发给工程规划许可证，建设部门不得发给施工许可，不予办理竣工验收备案，房产部门不得办理预售许可，不予办理产权登记。结合民用建筑修建的防空地下室要严格依据城市地下空间规划，落实防空地下室战时用途、防护等级和建设标准，新建防空地下室未达到防护等级或质量不合格的民用建筑，相关部门不得组织验收、不得办理产权证、不得投入使用，并应补交易地建设。对成片开发建设的民用建筑区，按“结建”规定集中建设的单建式地下工程，应符合人民防空工程建设标准，纳入人民防空工程建设规划管理。确因地质、地形等原因不能修建的，经人防主管部门审核，报省人防办审批，按照有关规定缴纳易地建设费，由人民防空主管部门统一安排易地修建人民防空工程。</t>
  </si>
  <si>
    <t>审查责任:沈阳军区、辽宁省、吉林省、黑龙江省人民政府关于贯彻落实《国务院、中央军委关于进一步推进人民防空事业发展的若干意见》的意见。第十四条：（十四）加大结合民用建筑修建防空地下室的力度。城市及城市规划区（含高新区、开发区、工业园区、保税区、出口加工区、大学城、重要经济目标区、经济适用住房和旧城区）内建设的民用建筑，必须依法结合民用建筑修建防空地下室。所有新建、改建、扩建的民用建筑及临时建筑项目，未经人民防空主管部门审核，计划部门不得批准建设项目计划，规划部门不得发给工程规划许可证，建设部门不得发给施工许可，不予办理竣工验收备案，房产部门不得办理预售许可，不予办理产权登记。结合民用建筑修建的防空地下室要严格依据城市地下空间规划，落实防空地下室战时用途、防护等级和建设标准，新建防空地下室未达到防护等级或质量不合格的民用建筑，相关部门不得组织验收、不得办理产权证、不得投入使用，并应补交易地建设费。对成片开发建设的民用建筑区，按“结建”规定集中建设的单建式地下工程，应符合人民防空工程建设标准，纳入人民防空工程建设规划管理。确因地质、地形等原因不能修建的，经人防主管部门审核，报省人防办审批，按照有关规定缴纳易地建设费，由人民防空主管部门统一安排易地修建人民防空工程。 任何地方和部门不得将少建、不建防空地下室或减免易地建设费作为招商引资的优惠条件，修建防空地下室或缴纳防空地下室易地建设费符合国家规定减免条件的，要经省级人民防空部门批准。地方政府擅自批准少建或不建防空地下室，免缴、缓缴或减收防空地下室易地建设费的，由省级人民防空主管部门依法追缴易地建设费并收归省财政专户。各省要加强易地建设费的管理，设立全省统一的易地建设费汇缴专户，各市（州）、县（市、区）收取的易地建设费按照10—20%的比例上缴省财政，由三省人民防空主管部门统一调控，用于全省人民防空重点项目建设。</t>
  </si>
  <si>
    <t>对价格监测工作取得突出成绩的单位和个人给予表彰和奖励</t>
  </si>
  <si>
    <t>《价格监测规定》（国家发展改革委令第1号）第三条 国务院价格主管部门负责组织和协调全国价格监测工作，县级以上各级人民政府价格主管部门负责组织和协调本地区的价格监测工作。价格监测的具体工作，由各级人民政府价格主管部门的价格监测机构及相关业务机构负责实施。第二十四条 政府价格主管部门对本级价格监测工作成绩突出的单位和个人可给予表彰和适当的奖励。</t>
  </si>
  <si>
    <t>1.制定方案责任：科学制定表彰方案，发布评选表彰文件。 2.组织推荐责任：严格按照表彰方案规定的条件、程序，组织推荐工作，对推荐对象进行初审。 3.审核公示责任：对符合条件的推荐对象进行审核，并进行公示。 4.表彰责任：严格按照程序研究决定，进行奖励。 5.其他：法律法规规章规定应履行的责任。</t>
  </si>
  <si>
    <t>1.《价格监测规定》（国家发展改革委令第1号）第二十四条政府价格主管部门对本级价格监测工作成绩突出的单位和个人可给予表彰和适当的奖励。 2.同1。 3.同1。 4.按照拟定方案执行。</t>
  </si>
  <si>
    <t>对未经批准，擅自拆除报废人民防空工程的处罚</t>
  </si>
  <si>
    <t>1.《中华人民共和国人民防空法》第二十八条； 任何组织或者个人不得擅自拆除本法第二十一条规定的人民防空工程；确需拆除的，必须报经人民防空主管部门批准，并由拆除单位负责补建或者补偿。第四十九条：第四十九条 有下列行为之一的，由县级以上人民政府人民防空主管部门对当事人给予警告，并责令限期改正违法行为，可以对个人并处五千元以下的罚款、对单位并处一万元至五万元的罚款；造成损失的，应当依法赔偿损失：（三）违反国家有关规定，改变人民防空工程主体结构、拆除人民防空工程设备设施或者采用其他方法危害人民防空工程的安全和使用效能的；（四）拆除人民防空工程后拒不补建的；</t>
  </si>
  <si>
    <t>1.立案责任：通过举报、巡查，发现违法违规现象，予以审查，决定是否立案，决定立案的需在规定时间内立案。2.调查取证责任：人防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</si>
  <si>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中华人民共和国人民防空法》（1996年10月29日第八届全国人民代表大会常务委员会第二十二次会议通过1996年10月29日中华人民共和国主席令第78号公布自1997年1月1日起实行）第五十一条。2.《中华人民共和国行政处罚法》（1996年3月17日通过）第五十五条、五十六条、五十七条、五十八条、五十九条、六十条、六十一条、六十二条规定。3.其他适用的法律法规规章文件规定。</t>
  </si>
  <si>
    <t>对违反国家有关规定，改变人民防空工程主体结构、拆除人民防空工程设备设施或者采用其他方法危害人民防空工程的安全和使用效能的处罚</t>
  </si>
  <si>
    <t>1《中华人民共和国人民防空法》第四十九条：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吉林省实施&lt;中华人民共和国人民防空法&gt;办法》第十五条：禁止下列危及人民防空工程安全的行为：（一）在危及人民防空工程安全范围内取土、采石、爆破、钻探、打桩、修建地面设施和地下构筑物；（二）非法占用人民防空工程、设施及控制用地和权属用地；（三）损坏或者擅自改造人民防空工程。</t>
  </si>
  <si>
    <t>1.立案责任：通过举报、巡查，发现违法违规现象，予以审查，决定是否立案，决定立案的需在规定时限内立案。2.调查取证责任：人防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</si>
  <si>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中华人民共和国人民防空法》（1996年10月29日第八届全国人民代表大会常务委员会第二十二次会议通过1996年10月29日中华人民共和国主席令第78号公布自1997年1月1日起实行）第五十一条2.《中华人民共和国行政处罚法》（1996年3月17日通过）第五十五条、五十六条、五十七条、五十八条、五十九条、六十条、六十一条、六十二条规定。3.其他适用的法律法规规章文件规定。</t>
  </si>
  <si>
    <t>对拆除人民防空工程后拒不补建、补偿的处罚</t>
  </si>
  <si>
    <t>1.《吉林省实施&lt;中华人民共和国人民防空法&gt;办法》第三十二条：违反本办法规定，有下列行为之一的，由县级以上人民政府人民防空主管部门对当事人给予警告，并责令限期改正违法行为，逾期不改正的并处罚款：（一）侵占人民防空工程面积100平方米以下的，对个人处以三千元以下罚款，对单位处以一万元以上三万元以下罚款；侵占100平方米以上的，对个人处以三千元以上五千元以下罚款，对单位处以三万元以上五万元以下罚款。（二）违反国家有关规定，改变人民防空工程主体结构、拆除人民防空工程设备、设施或者采用其他方法危害人民防空工程的安全和使用效能的，对个人处以三千元以下罚款，对单位处以一万元以上三万元以下罚款；情节严重的，对个人处以三千元以上五千元以下罚款，对单位处以三万元以上五万元以下罚款（三）拆除人民防空工程拒不补建、补偿的，拆除面积100平方米以下的，对个人处以三千元以下罚款，对单位处以一万元以上三万元以下罚款；拆除100平方米以上的，对个人处以三千元以上五千元以下罚款，对单位处以三万元以上五万元以下罚款。（四）向人民防空工程内排放废水、废气或者倾倒废弃物的，对个人处以三千元以下罚款，对单位处以一万元以上三万元以下罚款；情节严重的，对个人处以三千元以上五千元以下罚款，对单位处以三万元以上五万元以下罚（五）占用人民防空通信专用频率，使用与防空警报相同的音响信号或者擅自拆除人民防空通信、警报设备设施的，对个人处以三千元以下罚款，对单位处以一万元以上三万元以下罚款；情节严重的，对个人处以三千元以上五千元以下罚款；对单位处以三万元以上五万元以下罚款。前款行为造成损失的，应当依法赔偿损失；构成犯罪的，依法追究刑事责任。</t>
  </si>
  <si>
    <t>对向人民防空工程内排入废水、废气或者倾倒废弃物的处罚</t>
  </si>
  <si>
    <t>1.《中华人民共和国人民防空法》第四十九条：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吉林省实施&lt;中华人民共和国人民防空法&gt;办法》第三十二条：违反本办法规定，有下列行为之一的，由县级以上人民政府人民防空主管部门对当事人给予警告，并责令限期改正违法行为，逾期不改正的并处罚款：（一）侵占人民防空工程面积100平方米以下的，对个人处以三千元以下罚款，对单位处以一万元以上三万元以下罚款；侵占100平方米以上的，对个人处以三千元以上五千元以下罚款，对单位处以三万元以上五万元以下罚款。（二）违反国家有关规定，改变人民防空工程主体结构、拆除人民防空工程设备、设施或者采用其他方法危害人民防空工程的安全和使用效能的，对个人处以三千元以下罚款，对单位处以一万元以上三万元以下罚款；情节严重的，对个人处以三千元以上五千元以下罚款，对单位处以三万元以上五万元以下罚款。（三）拆除人民防空工程拒不补建、补偿的，拆除面积100平方米以下的，对个人处以三千元以下罚款，对单位处以一万元以上三万元以下罚款；拆除100平方米以上的，对个人处以三千元以上五千元以下罚款，对单位处以三万元以上五万元以下罚款。（四）向人民防空工程内排放废水、废气或者倾倒废弃物的，对个人处以三千元以下罚款，对单位处以一万元以上三万元以下罚款；情节严重的，对个人处以三千元以上五千元以下罚款，对单位处以三万元以上五万元以下罚款。（五）占用人民防空通信专用频率，使用与防空警报相同的音响信号或者擅自拆除人民防空通信、警报设备设施的，对个人处以三千元以下罚款，对单位处以一万元以上三万元以下罚款；情节严重的，对个人处以三千元以上五千元以下罚款；对单位处以三万元以上五万元以下罚款。前款行为造成损失的，应当依法赔偿损失；构成犯罪的，依法追究刑事责任。</t>
  </si>
  <si>
    <t>对侵占和破坏人民防空战备仓库用地的处罚</t>
  </si>
  <si>
    <t>对故意损坏人民防空设施或者在人民防空工程内生产、储存爆炸、剧毒、易燃、放射性等危险品的处罚</t>
  </si>
  <si>
    <t>1.《中华人民共和国人民防空法》第五十条：违反本法规定，故意损坏人民防空设施或者在人民防空工程内生产、储存爆炸、剧毒、易燃、放射性等危险品，尚不构成犯罪的，依照治安管理处罚法的有关规定处罚;构成犯罪的，依法追究刑事责任。</t>
  </si>
  <si>
    <t>对占用人民防空通信专用频率、使用与防空警报相同的音响信号或者擅自拆除人民防空通信、警报设备设施的处罚</t>
  </si>
  <si>
    <t>1《中华人民共和国人民防空法》第四十九条：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t>
  </si>
  <si>
    <t>对阻挠安装人民防空通信、警报设施，拒不改正的处罚</t>
  </si>
  <si>
    <t>对不按国家规定的防护标准和质量标准修建人民防空工程的处罚</t>
  </si>
  <si>
    <t>《吉林省人民防空行政处罚材料基准制度（试行）》第十四条：对“不按照国家规定的防护标准和质量标准修建人民防空工程的”行政处罚裁量基准。处罚依据：《中华人民共和国人民防空法》第四十九条 “有下列行为之一的，由县级以上人民政府人民防空主管部门对当事人给予警告，并责令限期改正违法行为，可以对个人并处五千元以下的罚款、对单位并处一万元至五万元的罚款；造成损失的，应当依法赔偿损失。（二）不按照国家规定的防护标准和质量标准修建人民防空工程的；”违法行为情形和处罚基准：（一）一般违法行为的表现情形：修建人民防空工程质量不合格建筑面积2000平方米以下的，经整改后，能达到质量标准的。处罚基准：对当事人给予警告，责令限期改正违法行为，对个人并处一千元罚款，对单位并处一万元罚款。（二）较重违法行为的表现情形：修建人民防空工程质量不合格建筑面积2000平方米以上至5000平方米以下的，经整改后，能达到质量标准的。处罚基准：对当事人给予警告，责令限期改正违法行为，对个人并处二千元罚款，对单位并处二万元罚款。（三）严重违法行为的表现情形：修建人民防空工程建筑面积5000平方米以上质量不合格的，经整改后，能达到质量标准的。处罚基准：对当事人给予警告，责令限期改正违法行为，对个人并处三千元罚款，对单位并处三万元罚款。（四）特别严重违法行为的表现情形：修建人民防空工程项目质量不合格，且无法补救的。处罚基准：对当事人给予警告，依照人防工程造价限期缴纳建设费，对个人并处五千元罚款，对单位并处五万元罚款。</t>
  </si>
  <si>
    <t>对城市新建民用建筑，违反国家有关规定不修建防空地下室或少于国家规定面积的处罚</t>
  </si>
  <si>
    <t>《中华人民共和国人民防空法》第四十八条：城市新建民用建筑，违反国家有关规定不修建战时可用于防空的地下室的，由县级以上人民政府人民防空主管部门对当事人给予警告，并责令限期修建，可以并处十万元以下的罚款。</t>
  </si>
  <si>
    <t>对修建人防工程项目竣工验收后，建设单位或者个人未在60日内向人防主管部门移交人防工程竣工图纸资料的处罚</t>
  </si>
  <si>
    <t>《吉林省人民防空行政处罚材料基准制度（试行）》第十七条：对“修建人防工程项目竣工验收后，建设单位未在60日内向人防主管部门移交人防工程项目档案的”行政处罚裁量基准。处罚依据：《建设工程质量管理条例》第五十九条“违反本条例规定，建设工程竣工验收后，建设单位未向建设行政主管部门或者其他有关部门移交建设项目档案的，责令改正，处1万元以上，10万元以下的罚款。”违法行为情形和处罚基准：（一）一般违法行为情形：人防工程建筑面积2000平方米以下并立即改正的。处罚基准：责令限期改正，并处1万元罚款。（二）较重违法行为的表现情形：人防工程建筑面积2000平方米以上至5000平方米以下的。处罚基准：给予警告，责令限期改正，并处3万元罚款。（三）严重违法行为的表现情形：人防工程建筑面积5000平方米以上至7000平方米以下的。处罚基准：给予警告，责令限期改正，并处5万元罚款。（四）特别严重违法行为的表现情形：人防工程建筑面积7000平方米以上的。处罚基准：给予警告，责令限期改正，并处10万元罚款。上述对给予单位罚款处罚的，依照《建设工程质量管理条例》第七十三条规定，对单位直接负责的主管人员和其他直接责任人员处单位罚款数额百分之八的罚款。</t>
  </si>
  <si>
    <t>1.立案责任：执法机关依据职权，或者依据当事人的申诉、控告等途径，发现对对装修人将住宅室内装饰装修工程委托不具备有相应资质等级企业的行为，执法机关对于发现的违法行为，认为应当给予行政处罚的，应当立案，但适用简易程序的除外。 2.调查取证责任：对立案的案件，立案后，执法人员应当及时进行调查，收集证据；必要时可依法进行检查。执法人员调查案件，不得少于二人，并应当出示执法身份证件。执法人员对案件进行调查，应当收集以下证据：书证、物证、证人证言、视听资料、当事人陈述、鉴定结论、勘验笔录和现场笔录。只有查证属实的证据，才能作为处罚的依据。 3.审理责任：调查终结报告连同案件材料，由执法人员提交执法机关的法制工作机构，由法制工作机构会同有关单位进行书面核审。执法机关的法制工作机构接到执法人员提交的核审材料后，应当登记，并指定具体人员负责核审。案件核审的主要内容包括：（一）对案件是否有管辖权； （二）当事人的基本情况是否清楚；（三）案件事实是否清楚，证据是否充分；（四）定性是否准确；（五）适用法律、法规、规章是否正确；（六）处罚是否适当；（七）程序是否合法。执法机关的法制工作机构对案件核审后，应提出以下书面意见：（一）对事实清楚、证据充分、定性准确、程序合法、处理适当的案件，同意执法人员意见。（二）对定性不准、适用法律不当、处罚不当的案件， 建议执法人员修改。（三）对事实不清、证据不足的案件，建议执法人员补正。（四）对程序不合法的案件，建议执法人员纠正。（五）对超出管辖权的案件，按有关规定移送。  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情况等内容。6.送达责任：执法机关送达行政处罚决定书或者有关文书，应当直接送受送达人。送达必须有送达回执。受送达人应在送达回执上签名或盖章，并注明签收日期。签收日期为送达日期。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7.执行责任：行政处罚决定一经作出即发生法律效力，当事人应当自觉履行。当事人不履行处罚决定，执法机关可以依法强制执行或申请人民法院强制执行。 8.其他法律法规规章文件规定应履行的责任。</t>
  </si>
  <si>
    <t xml:space="preserve">1.《行政处罚法》(2009年8月27日修订)第五十五条、第五六条、五十七条、五十八条、五十九条、六十条、六十一条规定。        2.《建设行政处罚程序暂行规定》(1999年2月3日中华人民共和国建设部令第66号)    第三十六条　执法人员玩忽职守、滥用职权、循私舞弊的，由所在单位或者上级机关给予行政处分；构成犯罪的，依法追究刑事责任。3.其他适用的法律法规规章文件规定。 </t>
  </si>
  <si>
    <t>对建设单位或者个人，未将人防工程施工图设计文件报人防主管部门审查或者审查不合格，擅自施工的处罚</t>
  </si>
  <si>
    <t>《吉林省人民防空行政处罚裁量基准制度（试行)》第十六条：对“人防工程施工图设计文件未经审查或者审查不合格，擅自施工的”行政处罚裁量基准。处罚依据：《建设工程质量管理条例》第五十六条“违反本条例规定，建设单位有下列行为之一的，责令改正，处20万元以上50万元以下罚款：（四）施工图设计文件未经审查或者审查不合格，擅自施工的；”违法行为情形和处罚基准：（一）一般违法行为情形：施工图设计文件涉及建筑面积2000平方米以下的。处罚基准：责令改正，并处20万元罚款（二）较重违法行为的表现情形：施工图设计文件涉及建筑面积2000平方米以上至5000平方米以下的。处罚基准：责令改正，并处30万元罚款（三）严重违法行为的表现情形：施工图设计文件涉及建筑面积5000平方米以上至7000平方米以下的。处罚基准：责令改正，并处40万元罚款。（四）特别严重违法行为的表现情形：施工图设计文件涉及建筑面积7000平方米以上的。处罚基准：责令改正，并处50万元罚款。上述对给予单位罚款处罚的，依照《建设工程质量管理条例》第七十三条规定，对单位直接负责的主管人员和其他直接责任人员处单位罚款数额百分之八的罚款。</t>
  </si>
  <si>
    <t>对建设单位或者个人，对不合格的人防工程按照合格工程验收的处罚</t>
  </si>
  <si>
    <t>1.《吉林省人民防空行政处罚裁量基准制度（试行)》第十八条：“建设单位对不合格的人防工程按照合格工程验收的”行政处罚裁量基准。处罚依据：《建设工程质量管理条例》第五十八条“违反本条例规定，建设单位有下列行为之一的，责令改正，处工程合同价款2%以上4%以下罚款；造成损失的，依法承担赔偿责任：（三）对不合格的建设工程按照合格工程验收的；”违法行为情形和处罚基准：（一）一般违法行为情形：人防工程建筑面积2000平方米以下。处罚基准：责令限期改正，并处工程合同价款2%罚款。（二）较重违法行为的表现情形：人防工程建筑面积2000平方米以上至5000平方米以下的。处罚基准：给予警告，责令限期改正，并处工程合同价款2.5%罚款。（三）严重违法行为的表现情形：人防工程建筑面积5000平方米以上至7000平方米以下的。处罚基准：给予警告，责令限期改正，并处工程合同价款3%罚款。（四）特别严重违法行为的表现情形：人防工程建筑面积7000平方米以上的。处罚基准：责令限期改正，并处工程合同价款4%罚款。上述对给予单位罚款处罚的，依照《建设工程质量管理条例》第七十三条规定，对单位直接负责的主管人员和其他直接责任人员处单位罚款数额百分之八的罚款。</t>
  </si>
  <si>
    <t>对未经批准，擅自改造、装修人防工程的处罚</t>
  </si>
  <si>
    <t>1.《中华人民共和国人民防空法》第四十九条：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吉林省实施&lt;中华人民共和国人民防空法&gt;办法》第三十二条：违反本办法规定，有下列行为之一的，由县级以上人民政府人民防空主管部门对当事人给予警告，并责令限期改正违法行为，逾期不改正的并处罚款：（一）侵占人民防空工程面积100平方米以下的，对个人处以三千元以下罚款，对单位处以一万元以上三万元以下罚款；侵占100平方米以上的，对个人处以三千元以上五千元以下罚款，对单位处以三万元以上五万元以下罚款（二）违反国家有关规定，改变人民防空工程主体结构、拆除人民防空工程设备、设施或者采用其他方法危害人民防空工程的安全和使用效能的，对个人处以三千元以下罚款，对单位处以一万元以上三万元以下罚款；情节严重的，对个人处以三千元以上五千元以下罚款，对单位处以三万元以上五万元以下罚款。（三）拆除人民防空工程拒不补建、补偿的，拆除面积100平方米以下的，对个人处以三千元以下罚款，对单位处以一万元以上三万元以下罚款；拆除100平方米以上的，对个人处以三千元以上五千元以下罚款，对单位处以三万元以上五万元以下罚款。（四）向人民防空工程内排放废水、废气或者倾倒废弃物的，对个人处以三千元以下罚款，对单位处以一万元以上三万元以下罚款；情节严重的，对个人处以三千元以上五千元以下罚款，对单位处以三万元以上五万元以下罚款。（五）占用人民防空通信专用频率，使用与防空警报相同的音响信号或者擅自拆除人民防空通信、警报设备设施的，对个人处以三千元以下罚款，对单位处以一万元以上三万元以下罚款；情节严重的，对个人处以三千元以上五千元以下罚款；对单位处以三万元以上五万元以下罚款。前款行为造成损失的，应当依法赔偿损失；构成犯罪的，依法追究刑事责任。</t>
  </si>
  <si>
    <t>对建设单位或者个人，明示或暗示设计单位或施工单位违反人防工程建设强制性标准的处罚</t>
  </si>
  <si>
    <t>1.《吉林省人民防空行政处罚裁量基准制度（试行)》第十五条：对“建设单位或者个人，明示或暗示设计单位或施工单位违反人防工程建设强制性标准的”行政处罚裁量基准。处罚依据：《建设工程质量管理条例》第五十六条“违反本条例规定，建设单位有下列行为之一的，责令改正，处20万元以上50万元以下罚款：（三）明示或暗示设计单位或施工单位违反工程建设强制性标准，降低工程质量的；”违法行为情形和处罚基准：（一）一般违法行为的表现情形：违反强制性标准的人防工程建筑面积2000平方米以下，并能够主动纠正，经改正后达到强制性标准的。处罚基准：责令限期改正，并处20万元罚款（二）较重违法行为的表现情形：违反强制性标准的人防工程建筑面积2000平方米以上至5000平方米以下，并能够配合纠正，经改正后达到强制性标准的。处罚基准：责令限期改正，并处30万元罚款（三）严重违法行为的表现情形：违反强制性标准的人防工程建筑面积5000平方米以上，并能够配合纠正，经改正后达到强制性标准的。处罚基准：责令限期改正，并处40万元罚款。（四）特别严重违法行为的表现情形：违反强制性标准，无法改正的。处罚基准：处50万元罚款。上述对给予单位罚款处罚的，依照《建设工程质量管理条例》第七十三条规定，对单位直接负责的主管人员和其他直接责任人员处单位罚款数额百分之八的罚款。</t>
  </si>
  <si>
    <t>人民防空工程质量监督手续办理（可以与施工许可证合并办理）</t>
  </si>
  <si>
    <t>《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十三条、第四十六条：建设单位在领取施工许可证或者开工报告前，应当按照国家有关规定办理工程质量监督手续，工程质量监督手续可以与施工许可证或者开工报告合并办理。建设工程质量监督管理，可以由建设行政主管部门或者其他有关部门委托的建设工程质量监督机构具体实施。《人民防空工程建设管理规定》（国家国防动员委员会、国家发展计划委员会、建设部、财政部 〔2003〕国人防办字第18号)第三十条、第三十一条：人民防空工程建设实行质量监督管理制度。人民防空工程建设单位在工程开工前，必须向工程质量监督机构申请办理质量监督手续，并组织设计、施工单位进行技术交底和图纸会审。《人民防空工程质量监督管理规定》（国人防〔2010〕288号）第九条、第十条：人防工程建设单位应在申请领取施工许可证前，按规定向人防工程质量监督机构申请办理工程质量监督手续。对建设单位提交的资料，人防工程质量监督机构应在5个工作日内审核完毕；对符合规定的，应当发给人防工程质量监督受理书和监督方案。</t>
  </si>
  <si>
    <t>受理责任:《人民防空工程建设管理规定》第三十条：民防空工程建设实行质量监督管理制度。国家人民防空主管部门对全国的人民防空工程质量实施监督管理。县级以上人民政府人民防空主管部门对本行政区域内的人民防空工程质量实施监督管理。人民防空工程质量监督管理，由国家、省(自治区、直辖市)、人民防空重点城市人民政府人民防空主管部门委托具有资格的工程质量监督机构具体实施。人民防空工程质量监督管理，接受同级建设行政主管部门指导。
审查责任:《人民防空工程建设管理规定》第三十一条： 接受委托的工程质量监督机构应当按照国家有关法律、法规、强制性标准及设计文件，对工程质量进行监督对建设单位申报竣工的工程，出具人民防空工程质量监督报告。
审批责任:《人民防空工程建设管理规定》第三十二条：人民防空工程建设单位在工程开工前，必须向工程质量监督机构申请办理质量监督手续，并组织设计、施工单位进行技术交底和图纸会审。在工程施工中，应当按照国家有关规定，对工程质量进行检查，参与隐蔽工程的验收和工程质量问题的处理。
事后监管责任：《人民防空工程建设管理规定》第三十三条：从事人民防空工程勘察设计的单位必须按照强制性标准和可行性研究报告确定的任务、投资进行勘察设计，并对勘察设计的质量负责。勘察设计单位应当按照审查初步设计、施工图设计提出的意见，认真进行设计修改。建设单位应当对勘察设计及设计修改进行监督。设计单位应当参与人民防空工程质量事故分析，并对因设计造成的质量事故，提出相应的技术处理方案。第三十四条：从事人民防空工程监理的单位应当按照有关法律、法规、强制性标准、设计文件和监理合同，公正、独立、自主地开展监理工作，公平维护项目法人和被监理单位的合法权益。监理单位应当按照法律规定和合同约定对人民防空工程的投资、质量、工期实施全面的监督管理。监理单位对施工质量承担监理责任。监理单位不得转让监理业务。</t>
  </si>
  <si>
    <t>人民防空工程、兼顾人民防空需要的地下工程竣工验收备案（联合验收、统一备案）</t>
  </si>
  <si>
    <t>《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四十九条：建设单位应当自建设工程竣工验收合格之日起15日内，将建设工程竣工验收报告和规划、公安消防、环保等部门出具的认可文件或者准许使用文件报建设行政主管部门或者其他有关部门备案。建设行政主管部门或者其他有关部门发现建设单位在竣工验收过程中有违反国家有关建设工程质量管理规定行为的，责令停止使用，重新组织竣工验收。《人民防空工程建设管理规定》（国家国防动员委员会、国家发展计划委员会、建设部、财政部 〔2003〕国人防办字第18号)第三十八条、第五十七条：人民防空工程竣工验收实行备案制度。人民防空工程建设单位应当自工程竣工验收合格之日起15日内，将工程竣工验收报告和接受委托的工程质量监督机构及有关部门出具的认可文件报人民防空主管部门备案。防空地下室竣工验收实行备案制度，建设单位在向建设行政主管部门备案时，应当出具人民防空主管部门的认可文件。《人民防空工程质量监督管理规定》（国人防〔2010〕288号）第十三条：人防工程竣工验收实行备案制。人防工程竣工验收由建设单位组织，人防工程质量监督机构对人防工程竣工验收履行监督责任。人防工程验收合格后15个工作日内，建设单位应将竣工备案材料报送人防主管部门备案。</t>
  </si>
  <si>
    <t>受理责任:《人民防空工程建设管理规定》第三十八条： 人民防空工程竣工验收实行备案制度。人民防空工程建设单位应当自工程竣工验收合格之日起15日内，将工程竣工验收报告和接受委托的工程质量监督机构及有关部门出具的认可文件报人民防空主管部门备案。
审查责任:《人民防空工程建设管理规定》第三十七条：人民防空工程建设单位收到工程竣工报告后，应当组织设计、施工、工程监理等有关单位进行竣工验收。人民防空工程竣工验收应当具备下列条件：(一)完成工程设计和合同约定的各项内容；(二)有完整的工程技术档案和施工管理资料；(三)有工程使用的主要建筑材料、建筑构配件和设备的产品质量出厂检验合格证明和技术标准规定的进场试验报告；(四)有勘察、设计、施工、工程监理等单位分别签署的质量合格文件；(五)有施工单位签署的质量保修书。
审批责任:《人民防空工程建设管理规定》第三十九条：人民防空工程建设单位应当严格按照国家和人民防空主管部门有关档案管理的规定，及时收集、整理建设项目各环节的文件资料，建立健全建设项目档案，并在工程竣工验收后，及时向城建档案馆和人民防空主管部门移交建设项目档案。
事后监管责任：《人民防空工程建设管理规定》第三十六条：人民防空工程承包单位在向建设单位提交工程竣工验收报告时，应当向建设单位出具质量保修书。质量保修书中应当明确工程的保修范围、保修期限和保修责任等。人民防空工程在保修范围和保修期限内发生质量问题的，施工单位应当履行保修义务，并对造成的损失承担赔偿责任。人民防空工程的保修范围和保修期限，按照国家有关规定执行，保修时间自竣工验收合格之日起计算。</t>
  </si>
  <si>
    <t>人民防空工程平时开发利用登记</t>
  </si>
  <si>
    <t>《人民防空工程平时开发利用管理办法》（〔2001〕国人防办字第211号）第八条、第九条、 第十条、第十二条：人民防空工程平时开发利用实行备案登记制度。使用单位在与工程隶属单位签订《人民防空工程租赁使用合同》后5日内到工程所在地人民防空主管部门备案登记，并提交下列资料：（一）使用申请书；（二）使用单位法定代表人的合法证件；（三）《人民防空工程基本情况登记表》；（四）与工程隶属单位签订的《人民防空工程租赁使用合同》；（五）与工程隶属单位签订的《人民防空工程消防安全责任书》。人民防空主管部门应当根据使用单位提交的备案材料，经审查合格后发给人民防空工程平时使用证。使用单位必须持有《人民防空工程平时使用证》，方可使用人民防空工程。《人民防空工程平时使用证》实行审验制度。人民防空主管部门应当定期对《人民防空工程平时使用证》进行审验，并按规定收取审验费。禁止无证使用人民防空工程或者转让《人民防空工程平时使用证》。使用单位在合同期内不得擅自转租人民防空工程或者转让人民防空工程使用权，因故确需转租或者转让的，必须报经原批准使用的人民防空主管部门批准，换发《人民防空工程平时使用证》后方可继续使用。</t>
  </si>
  <si>
    <t>受理责任:《中华人民共和国人民防空法》第二十条： 建设人民防空工程，应当在保证战时使用效能的前提下，有利于平时的经济建设、群众的生产生活和工程的开发利用。第二十六条： 国家鼓励平时利用人民防空工程为经济建设和人民生活服务。平时利用人民防空工程，不得影响其防空效能。事后监管责任：《吉林省实施〈中华人民共和国人民防空法〉办法》第三十二条：违反本办法规定，有下列行为之一的，由县级以上人民政府人民防空主管部门对当事人给予警告，并责令限期改正违法行为，逾期不改正的并处罚款：（一）侵占人民防空工程面积100平方米以下的，对个人处以三千元以下罚款，对单位处以一万元以上三万元以下罚款；侵占100平方米以上的，对个人处以三千元以上五千元以下罚款，对单位处以三万元以上五万元以下罚款。（二）违反国家有关规定，改变人民防空工程主体结构、拆除人民防空工程设备、设施或者采用其他方法危害人民防空工程的安全和使用效能的，对个人处以三千元以下罚款，对单位处以一万元以上三万元以下罚款；情节严重的，对个人处以三千元以上五千元以下罚款，对单位处以三万元以上五万元以下罚款。（三）拆除人民防空工程拒不补建、补偿的，拆除面积100平方米以下的，对个人处以三千元以下罚款，对单位处以一万元以上三万元以下罚款；拆除100平方米以上的，对个人处以三千元以上五千元以下罚款，对单位处以三万元以上五万元以下罚款。（四）向人民防空工程内排放废水、废气或者倾倒废弃物的，对个人处以三千元以下罚款，对单位处以一万元以上三万元以下罚款；情节严重的，对个人处以三千元以上五千元以下罚款，对单位处以三万元以上五万元以下罚款。（五）占用人民防空通信专用频率，使用与防空警报相同的音响信号或者擅自拆除人民防空通信、警报设备设施的，对个人处以三千元以下罚款，对单位处以一万元以上三万元以下罚款；情节严重的，对个人处以三千元以上五千元以下罚款，对单位处以三万元以上五万元以下罚款。前款行为造成损失的，应当依法赔偿损失；构成犯罪的，依法追究刑事责任。</t>
  </si>
  <si>
    <t>使用人防工程期间转让或改变用途的批准</t>
  </si>
  <si>
    <t>《人民防空工程平时开发利用管理办法》（国人防办字〔2001〕211号）第十二条使用单位在合同期内不得擅自转租人民防空工程或者转让人民防空工程使用权，因故确需转租或者转让的，必须报经原批准使用的人民防空主管部门批准，换发《人民防空工程平时使用证》后方可继续使用。实际审批由市县负责（？？）</t>
  </si>
  <si>
    <t>受理责任:《中华人民共和国人民防空法》第二十六条：国家鼓励平时利用人民防空工程为经济建设和人民生活服务。平时利用人民防空工程，不得影响其防空效能。审查责任:《中华人民共和国人民防空法》第四十九条：第四十九条  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审批责任:《吉林省实施〈中华人民共和国人民防空法〉办法》第三十二条：违反本办法规定，有下列行为之一的，由县级以上人民政府人民防空主管部门对当事人给予警告，并责令限期改正违法行为，逾期不改正的并处罚款：（一）侵占人民防空工程面积100平方米以下的，对个人处以三千元以下罚款，对单位处以一万元以上三万元以下罚款；侵占100平方米以上的，对个人处以三千元以上五千元以下罚款，对单位处以三万元以上五万元以下罚款。（二）违反国家有关规定，改变人民防空工程主体结构、拆除人民防空工程设备、设施或者采用其他方法危害人民防空工程的安全和使用效能的，对个人处以三千元以下罚款，对单位处以一万元以上三万元以下罚款；情节严重的，对个人处以三千元以上五千元以下罚款，对单位处以三万元以上五万元以下罚款。（三）拆除人民防空工程拒不补建、补偿的，拆除面积100平方米以下的，对个人处以三千元以下罚款，对单位处以一万元以上三万元以下罚款；拆除100平方米以上的，对个人处以三千元以上五千元以下罚款，对单位处以三万元以上五万元以下罚款。（四）向人民防空工程内排放废水、废气或者倾倒废弃物的，对个人处以三千元以下罚款，对单位处以一万元以上三万元以下罚款；情节严重的，对个人处以三千元以上五千元以下罚款，对单位处以三万元以上五万元以下罚款。（五）占用人民防空通信专用频率，使用与防空警报相同的音响信号或者擅自拆除人民防空通信、警报设备设施的，对个人处以三千元以下罚款，对单位处以一万元以上三万元以下罚款；情节严重的，对个人处以三千元以上五千元以下罚款，对单位处以三万元以上五万元以下罚款。前款行为造成损失的，应当依法赔偿损失；构成犯罪的，依法追究刑事责任。事后监管责任：省人防办关于印发《吉林省人防工程安全使用监督管理办法》的通知，第十四条：生产经营使用单位的生产经营范围，必须符合人防工程租赁合同的约定内容，生产经营单位不得超范围生产营业，不得在人防工程内从事任何违法活动。严禁生产经营使用单位利用人防工程生产或储存易燃、易爆、剧毒和放射性等危险品。</t>
  </si>
  <si>
    <t>公主岭市烟草专卖局</t>
  </si>
  <si>
    <t>烟草专卖零售许可证核发</t>
  </si>
  <si>
    <t>烟草专卖零售许可证的变更</t>
  </si>
  <si>
    <t>1.《中华人民共和国烟草专卖法》第十六条
2.《中华人民共和国烟草专卖法实施条例》（国务院令1997〔223〕号2023年8月修订）第六条
3.《烟草专卖许可证管理办法》（工信部令2016〔37〕号） 第十条　烟草专卖局应当根据申请人申请的不同事项确定申请类型，并要求提供相应的申请材料。烟草专卖许可证申请类型包括新办申请、延续申请、变更申请、停业申请、恢复营业申请、歇业申请等。</t>
  </si>
  <si>
    <t>1.受理责任：公示依法应当提交的材料；当场或者在五日内以书面形式一次告知补正材料；依法受理或不予受理（不予受理应当告知理由）。
2.审查责任：材料审核、实地核查、提出审查意见。
3.决定责任：作出决定（不予行政许可的应当告知理由、法律依据及当事人享有依法提起行政复议或申请行政诉讼的权利）；法定期限内办结。
4.送达责任：制作送达法律文书及烟草专卖零售许可证；信息公开；
5.后续监管责任：建立零售许可证档案；加强对取得零售许可证的公民、法人和其他组织经营活动的监督检查。
6.其他法律法规规章文件规定应履行的责任。</t>
  </si>
  <si>
    <t>1.《中华人民共和国行政许可法》第三十七条
2.《中华人民共和国行政许可法》第四十二条
3.《中华人民共和国行政许可法》第三十八条
4.《烟草专卖许可证管理办法》（工信部令2016〔37〕号）第二十三条第一款 
5.《烟草专卖许可证管理办法》（工信部令2016〔37〕号）第二十四条
6.《中华人民共和国行政许可法》　第四十四条
7.《烟草专卖许可证管理办法》（工信部令2016〔37〕号）第二十三条第二款
8.《烟草专卖许可证管理办法》（工信部令2016〔37〕号）第三十四条
9.《烟草专卖许可证管理办法》（工信部令2016〔37〕号）第三十六条
10.《烟草专卖许可证管理办法》（工信部令2016〔37〕号）第三十九条
11.《烟草专卖法实施条例》（国务院令1997〔223〕号2023年8月修订）第四十四条
12.其他法律法规规章文件规定应履行的责任。</t>
  </si>
  <si>
    <t>烟草专卖零售许可证的延续</t>
  </si>
  <si>
    <t>烟草专卖零售许可证的停业</t>
  </si>
  <si>
    <t>烟草专卖零售许可证的新办</t>
  </si>
  <si>
    <t>烟草专卖零售许可证的歇业</t>
  </si>
  <si>
    <t>烟草专卖零售许可证的恢复营业</t>
  </si>
  <si>
    <t>烟草专卖零售许可证的补办</t>
  </si>
  <si>
    <t>检举烟草专卖违法案件有功单位个人奖励</t>
  </si>
  <si>
    <t>1.《中华人民共和国烟草专卖法实施条例》（国务院令1997〔223〕号2023年8月修订）第五十条</t>
  </si>
  <si>
    <t>1.奖励责任：对查处涉烟刑事案件有功人员依法给予行政奖励。
2.其他法律法规规规章应履行责任。</t>
  </si>
  <si>
    <t>1.《中华人民共和国烟草专卖法实施条例》（ 国务院令1997〔223〕号2023年8月修订）第五十条对检举烟草专卖违法案件的有功单位和个人，给予奖励。
2.其他法律法规规规章应履行责任。</t>
  </si>
  <si>
    <t>烟草专卖许可监督检查</t>
  </si>
  <si>
    <t>1.《中华人民共和国烟草专卖法实施条例》（国务院令1997〔223〕号2023年8月修订）第十四条第一款</t>
  </si>
  <si>
    <t>1.检查阶段：实施监督检查时应由2名以上的行政执法人员进行，并当场出示证件、表明身份，说明来意。
2.处置阶段：发现持证人有违法违规情形应及时处理或纠正。
3.其他法律法规规规章应履行责任。</t>
  </si>
  <si>
    <t>1.《中华人民共和国烟草专卖法实施条例》（ 国务院令1997〔223〕号2023年8月修订）第四十四条、第四十七条。
《烟草专卖许可证管理办法》（工信部令2016〔37〕号）第三十四条、第三十六条、第三十八条
2.《烟草专卖行政处罚程序规定》（工信部令2009〔12〕号）第三十二条第三款
3.其他法律法规规规章应履行责任。</t>
  </si>
  <si>
    <t>对非法运输烟草专卖品活动监督检查</t>
  </si>
  <si>
    <t>1.《中华人民共和国烟草专卖法实施条例》（ 国务院令1997〔223〕号2023年8月修订）第四十七条</t>
  </si>
  <si>
    <t>1.检查阶段：实施监督检查时应由2名以上的行政执法人员进行，并当场出示证件、表明身份，说明来意。
2.处置阶段：发现持证人有违法违规情形应及时处理。
3.其他法律法规规规章应履行责任。</t>
  </si>
  <si>
    <t>1.《中华人民共和国烟草专卖法实施条例》（ 国务院令1997〔223〕号2023年8月修订）第四十四条、第四十七条。
《烟草专卖许可证管理办法》（工信部令2016〔37〕号）第三十四条、第三十六条、第三十八条
2.《烟草专卖行政处罚程序规定》（工信部令2023〔61〕号）第四十六条第三款
3.其他法律法规规规章应履行责任。</t>
  </si>
  <si>
    <t>烟草专卖行政执法监督检查</t>
  </si>
  <si>
    <t>1《中华人民共和国烟草专卖法实施条例》（ 国务院令1997〔223〕号2023年8月修订）》第四十四条</t>
  </si>
  <si>
    <t>1.《中华人民共和国烟草专卖法实施条例》（国务院令1997〔223〕号2023年8月修订）第四十四条、四十五条、四十七条
2.《烟草专卖许可证管理办法》（工信部令2016〔37〕号）第三十四条、三十六条、三十八条
3.《烟草专卖行政处罚程序规定》（工信部令2009〔12〕号）第三十二条，第三款。
4.其他法律法规规规章应履行责任。</t>
  </si>
  <si>
    <t>暂存检查非法运输的烟草专卖品及其运输工具</t>
  </si>
  <si>
    <t>1.《中华人民共和国烟草专卖法实施条例》（ 国务院令1997〔223〕号2023年8月修订）、第四十七条。2.《烟草专卖品准运证管理办法》（工信部令2016〔36〕号）第二十六条第（二）项</t>
  </si>
  <si>
    <t>1.检查阶段：实施监督检查时应由2名以上的行政执法人员进行，并当场出示证件、表明身份，说明来意。
2.处置阶段：发现持证人有违法情形应及时处理。
3.其他法律法规规规章应履行责任。</t>
  </si>
  <si>
    <t>加处罚款（滞纳金）</t>
  </si>
  <si>
    <t>1.《中华人民共和国行政处罚法》第七十二条第一项（2021重新修订）2.《中华人民共和国行政强制法》第四十五条3.《烟草专卖行政处罚程序规定》（工信部令2009[12]号）第五十二条</t>
  </si>
  <si>
    <t>1.催告责任：在对当事人作出行政处罚决定3日前要告知当事人拟处罚违法行为的性质及处罚内容。
2.决定责任：烟草专卖行政主管部门作出对当事人的书面行政处罚决定书。
3.送达责任：由2名以上的行政执法及时将处罚决定书送达当事人。
4.执行责任：由当事人持行政处罚决定书或非税收入一般缴款通知书在收到决定书15日内到指定的银行缴纳罚款，逾期不缴纳罚款的，将按每日3%加处罚款，逾期既不申请复议又不起诉，也不履行处罚决定的，将依法申请人民法院强制执行。
5.其他法律法规规规章应履行责任。</t>
  </si>
  <si>
    <t>1.《烟草专卖行政处罚程序规定》（工信部令2009[12]号）第四十条
2.《烟草专卖行政处罚程序规定》（工信部令2009[12]号）第四十二条
3.《烟草专卖行政处罚程序规定》（工信部令2009[12]号）第四十三条　
4.《烟草专卖行政处罚程序规定》（工信部令2009[12]号）第五十二条
5.其他法律法规规规章应履行责任。</t>
  </si>
  <si>
    <t>申请人民法院强制执行</t>
  </si>
  <si>
    <t>1.《中华人民共和国行政处罚法》第七十二条第四项（2021重新修订）2.《中华人民共和国行政强制法》第五十三条3.《烟草专卖行政处罚程序规定》（工信部令2009[12]号）第五十五、五十六、五十七条。</t>
  </si>
  <si>
    <t>擅自收购烟叶的处罚</t>
  </si>
  <si>
    <t>1.《中华人民共和国烟草专卖法》第二十八条
2.《中华人民共和国烟草专卖法实施条例》　(1997年7月3日中华人民共和国国务院令第223号发布根据2013年7月18日《国务院关于废止和修改部分行政法规的决定》第一次修订 根据2016年2月6日《国务院关于修改部分行政法规的决定》第二次修订根据2021年11月10日《国务院关于修改〈中华人民共和国烟草专卖法实施条例〉的决定》第三次修订 根据2023年7月20日《国务院关于修改和废止部分行政法规的决定》第四次修订，2023年7月20日发布)第四条 国务院和省、自治区、直辖市的烟草专卖行政主管部门职责及领导体制，依照《烟草专卖法》第四条的规定执行。设有烟草专卖行政主管部门的市、县，由市、县烟草专卖行政主管部门主管本行政区内的烟草专卖工作，受上一级烟草专卖行政主管部门和本级人民政府的双重领导，以上一级烟草专卖行政主管部门的领导为主。（国务院令1997〔223〕号2023年8月修订）
第五十一条 依照《烟草专卖法》第二十八条规定处罚的，按照下列规定执行：(一)擅自收购烟叶的，可以处非法收购烟叶价值20%以上50%以下的罚款，并按照查获地省级烟草专卖行政主管部门出具的上年度烟叶平均收购价格的70%收购违法收购的烟叶；(二)擅自收购烟叶1000公斤以上的，依法没收其违法收购的烟叶和违法所得。</t>
  </si>
  <si>
    <t>1.立案责任：烟草专卖行政主管部门在发现当事人涉嫌违法行为的，应当及时进行审查，决定是否立案。
2.调查责任：由烟草专卖行政主管部门指定2名以上的执法人员对当事人的违法行为以现场勘查、拍照、询问等方式展开调查，调查时要出示证件、表明身份，与案件有利害关系的人应当回避。
3.审查责任：对案件的违法事实、证据、程序、法律适用、处罚种类和幅度、当事人的陈述说明等方面进行审查，提出处理意见。
4.告知责任：在对当事人作出行政处罚决定3日前要告知当事人拟处罚违法行为的性质及处罚内容。
5.决定责任：烟草专卖行政主管部门作出对当事人的书面行政处罚决定书。
6.送达责任：由2名以上的行政执法及时将处罚决定书送达当事人。
7.执行责任：由当事人持行政处罚决定书或非税收入一般缴款通知书在收到决定书15日内到指定的银行缴纳罚款，逾期不缴纳罚款的，将按每日3%加处罚款，逾期既不申请复议又不起诉，也不履行处罚决定的，将依法申请人民法院强制执行。
8.其他法律法规规规章应履行责任。</t>
  </si>
  <si>
    <t>1.《烟草专卖行政处罚程序规定》（工信部令2009〔12〕号）第十五条、第十六条
2.《烟草专卖行政处罚程序规定》（工信部令2009〔12〕号）第二十一条
3.《烟草专卖行政处罚程序规定》（工信部令2009〔12〕号）第三十七条
4.《烟草专卖行政处罚程序规定》（工信部令2009〔12〕号）第四十条
5.《烟草专卖行政处罚程序规定》（工信部令2009〔12〕号）第四十二条
6.《烟草专卖行政处罚程序规定》（工信部令2009〔12〕号）第四十三条   
7.《烟草专卖行政处罚程序规定》（工信部令2009〔12〕号）第五十二条第一款、第五十三条
8.其他法律法规规规章应履行责任。</t>
  </si>
  <si>
    <t>承运人明知是烟草专卖品而为无准运证的单位、个人运输的处罚</t>
  </si>
  <si>
    <t>1.《中华人民共和国烟草专卖法》第二十一条2.《中华人民共和国烟草专卖法实施条例》（国务院令1997〔223〕号2023年8月修订）第五十二条第（三）项</t>
  </si>
  <si>
    <t>1.《烟草专卖行政处罚程序规定》（工信部令2009〔12〕号）第十五条、第十六条
2.《烟草专卖行政处罚程序规定》（工信部令2009〔12〕号）第二十一条
3.《烟草专卖行政处罚程序规定》（工信部令2009〔12〕号）第三十七条、第三十八条第一款
4.《烟草专卖行政处罚程序规定》（工信部令2009〔12〕号）第四十条
5.《烟草专卖行政处罚程序规定》（工信部令2009〔12〕号）第四十二条
6.《烟草专卖行政处罚程序规定》（工信部令2009〔12〕号）第四十三条
7.《烟草专卖行政处罚程序规定》（工信部令2009〔12〕号）第五十二条第一款、第五十三条
8.其他法律法规规规章应履行责任。</t>
  </si>
  <si>
    <t>无烟草专卖品准运证或者超过烟草专卖品准运证规定的数量托运或者自运烟草专卖品的处罚</t>
  </si>
  <si>
    <t>1.《中华人民共和国烟草专卖法》第二十二条2.《中华人民共和国烟草专卖法》第二十九条第一款、第三款3.《中华人民共和国烟草专卖法实施条例》（国务院令1997〔223〕号2023年8月修订）第五十二条第（一）项、第（四）项</t>
  </si>
  <si>
    <t>1.《烟草专卖行政处罚程序规定》（工信部令2009〔12〕号）第十五条、第十六条
2.《烟草专卖行政处罚程序规定》（工信部令2009〔12〕号）第二十一条
3.《烟草专卖行政处罚程序规定》（工信部令2009〔12〕号）第三十七条、第三十八条第一款
4.《烟草专卖行政处罚程序规定》（工信部令2009〔12〕号）第四十条
5.《烟草专卖行政处罚程序规定》（工信部令2009〔12〕号）第四十二条
6.《烟草专卖行政处罚程序规定》（工信部令2009〔12〕号）第四十三条
7.《烟草专卖行政处罚程序规定》（工信部令2009〔12〕号）第五十二条第一款
8.其他法律法规规规章应履行责任。</t>
  </si>
  <si>
    <t>超过国家规定的限量异地携带烟叶、烟草制品的处罚</t>
  </si>
  <si>
    <t>1.《烟草专卖行政处罚程序规定》（工信部令2009〔12〕号）第三十七条、第三十八条第一款
2.《烟草专卖行政处罚程序规定》（工信部令2009〔12〕号）第四十条
3.《烟草专卖行政处罚程序规定》（工信部令2009〔12〕号）第四十二条
4.《烟草专卖行政处罚程序规定》（工信部令2009〔12〕号）第四十三条
5.《烟草专卖行政处罚程序规定》（工信部令2009〔12〕号）第五十二条第一款
6.其他法律法规规规章应履行责任。</t>
  </si>
  <si>
    <t>无烟草专卖生产企业许可证生产烟草制品、卷烟纸、滤嘴棒、烟用丝束或者烟草专用机械的处罚</t>
  </si>
  <si>
    <t>1.《中华人民共和国烟草专卖法》第二十四条2.《中华人民共和国烟草专卖法》第三十条第二款3.《中华人民共和国烟草专卖法实施条例》（国务院令1997〔223〕号2023年8月修订）第五十三条</t>
  </si>
  <si>
    <t>无烟草专卖批发企业许可证批发烟草制品的处罚</t>
  </si>
  <si>
    <t>1.《中华人民共和国烟草专卖法》第十五条2.《中华人民共和国烟草专卖法》第三十一条3.《中华人民共和国烟草专卖法实施条例》（国务院令1997〔223〕号2023年8月修订）第二十四条、第五十四条（2023年修订）</t>
  </si>
  <si>
    <t>1.《烟草专卖行政处罚程序规定》（工信部令2009〔12〕号）第十五条、第十六条
2.《烟草专卖行政处罚程序规定》（工信部令2009〔12〕号）第二十一条
3.《烟草专卖行政处罚程序规定》（工信部令2009〔12〕号）第三十七条、第三十八条
4.《烟草专卖行政处罚程序规定》（工信部令2009〔12〕号）第四十条
5.《烟草专卖行政处罚程序规定》（工信部令2009〔12〕号）第四十二条
6.《烟草专卖行政处罚程序规定》（工信部令2009〔12〕号）第四十三条
7.《烟草专卖行政处罚程序规定》（工信部令2009〔12〕号）第五十二条第一款、第五十三条
8.其他法律法规规规章应履行责任。</t>
  </si>
  <si>
    <t>超越烟草专卖批发企业许可证规定范围从事烟草制品批发业务的处罚</t>
  </si>
  <si>
    <t>1.《中华人民共和国烟草专卖法实施条例》（国务院令1997〔223〕号2023年8月修订）第二十三条第一款、第五十五条</t>
  </si>
  <si>
    <t>1.《烟草专卖行政处罚程序规定》（工信部令2009〔12〕号）第十五条、第十六条
2.《烟草专卖行政处罚程序规定》（工信部令2009〔12〕号）第二十一条
3.《烟草专卖行政处罚程序规定》（工信部令2009〔12〕号）第三十七条、第三十八条
4.《烟草专卖行政处罚程序规定》（工信部令2009〔12〕号）第四十条
5.《烟草专卖行政处罚程序规定》（工信部令2009〔12〕号）第四十二条
6.《烟草专卖行政处罚程序规定》（工信部令2009〔12〕号）第四十三条
7.《烟草专卖行政处罚程序规定》（工信部令2009〔12〕号）第五十二条第一款
8.其他法律法规规规章应履行责任。</t>
  </si>
  <si>
    <t>未在当地烟草专卖批发企业进货的处罚</t>
  </si>
  <si>
    <t>1.《中华人民共和国烟草专卖法实施条例》（国务院令1997〔223〕号2023年8月修订）第二十三条第二款、第五十六条</t>
  </si>
  <si>
    <t>销售非法生产的烟草专卖品的处罚</t>
  </si>
  <si>
    <t>1.《中华人民共和国烟草专卖法实施条例》（国务院令1997〔223〕号2023年8月修订）第二十五条、第五十八条</t>
  </si>
  <si>
    <t>无烟草专卖批发企业许可证擅自跨省、自治区、直辖市从事烟草制品批发业务的处罚</t>
  </si>
  <si>
    <t>1.《中华人民共和国烟草专卖法实施条例》（国务院令1997〔223〕号2023年8月修订）第五十九条</t>
  </si>
  <si>
    <t>为无烟草专卖零售许可证的单位或者个人提供烟草制品的处罚</t>
  </si>
  <si>
    <t>1.《中华人民共和国烟草专卖法实施条例》（国务院令1997〔223〕号2023年8月修订）第二十六条、第六十条</t>
  </si>
  <si>
    <t>向无烟草专卖生产许可证的单位或个人销售卷烟纸、滤嘴棒、烟用丝束、烟草专用机械的处罚</t>
  </si>
  <si>
    <t>1、《中华人民共和国烟草专卖法实施条例》（国务院令1997〔223〕号2023年8月修订）第三十六条第二款、第六十条</t>
  </si>
  <si>
    <t>从无烟草专卖生产企业许可证的企业购买卷烟纸、滤嘴棒、烟用丝束、烟草专用机械的处罚</t>
  </si>
  <si>
    <t>1.《中华人民共和国烟草专卖法实施条例》（国务院令1997〔223〕号2023年8月修订）第三十六条第一款、第六十一条违反本条例第三十六条第一款</t>
  </si>
  <si>
    <t>免税进口的烟草制品不按规定存放在烟草制品免税仓库内的处罚</t>
  </si>
  <si>
    <t>1.《中华人民共和国烟草专卖法实施条例》（国务院令1997〔223〕号2023年8月修订）第四十一条、第六十二条</t>
  </si>
  <si>
    <t>在海关监管区内经营免税的卷烟、雪茄烟没有在小包、条包上标注国务院烟草专卖行政主管部门规定的专门标志的处罚</t>
  </si>
  <si>
    <t>1.《中华人民共和国烟草专卖法实施条例》（国务院令1997〔223〕号2023年8月修订）第四十二条、第六十三条</t>
  </si>
  <si>
    <t>擅自拍卖涉案烟草专卖品的处罚</t>
  </si>
  <si>
    <t>1.《中华人民共和国烟草专卖法实施条例》（国务院令1997〔223〕号2023年8月修订）第四十八条、第六十四条（2023年重新修订）</t>
  </si>
  <si>
    <t>使用涂改、伪造、变造的烟草专卖许可证的处罚</t>
  </si>
  <si>
    <t>1.《烟草专卖许可证管理办法》（工信部令2016〔37〕号）第四十一条</t>
  </si>
  <si>
    <t>对不及时办理烟草专卖许可证变更、注销手续的处罚</t>
  </si>
  <si>
    <t>1.《烟草专卖许可证管理办法》（工信部令2016〔37〕号）第三十一条、第五十七条</t>
  </si>
  <si>
    <t>违反许可证监管规定经营烟草专卖业务的处罚</t>
  </si>
  <si>
    <t>1.《中华人民共和国烟草专卖法实施条例》（国务院令1997〔223〕号2023年8月修订）第十四条第一款2.《烟草专卖许可证管理办法》第四十二条、第五十七条</t>
  </si>
  <si>
    <t>销售无标识的外国卷烟、销售出口倒流国产卷烟等行为的处罚</t>
  </si>
  <si>
    <t>1.国务院《关于严厉打击卷烟走私整顿卷烟市场通告的批复》（国函〔2000〕13号）第二条、凡正常进口的卷烟在箱包、条包和盒包上印有“由中国烟草总公司专卖”字样；免税店经营的卷烟必须有“中国关税未付”和国务院烟草专卖行政主管部门规定的专门标识；处理没收的非法进口卷烟在销售前，必须有烟草专卖行政主管部门在箱包和条包上加贴由国家烟草专卖局制定的“没收非法进口卷烟”专门标识。无上述标志的外国卷烟、出口倒流国产卷烟，由海关、公安、工商行政管理和烟草专卖行政主管部门予以没收。</t>
  </si>
  <si>
    <t>提供不真实材料申请烟草专卖许可证或非法取得烟草专卖许可证、烟草专卖品准运证的处罚</t>
  </si>
  <si>
    <t xml:space="preserve">1.《烟草专卖许可证管理办法》（工信部令2016〔37〕号）第四十六条 第五十五条 2.《烟草专卖品准运证管理办法》（工信部令2016〔36〕号）第三十一条 </t>
  </si>
  <si>
    <t>证据先行登记保存</t>
  </si>
  <si>
    <t>1.《中华人民共和国行政处罚法》第五十六条2.《烟草专卖行政处罚程序规定》（工信部令2009[12]号）第三十二条第一款</t>
  </si>
  <si>
    <t>1.立案责任：在检查中或者接到举报的，发现当事人涉嫌违法的，应予以审查，决定是否立案。
2.调查责任：对已经立案的案件，进行调查时，执法人员不得少于两人，与当事人有直接利害关系的应当回避。调查时应出示执法证件，收集相关证据，允许当事人辩解陈述，执法人员应保守有关秘密。
3.审查责任：案件调查人员提出拟处理意见，决定是否予以先行登记保存。
4.告知责任：在做出行政强制决定时，通知当事人到场，当场告知当事人采取行政强制措施的理由、依据以及当事人依法享有的权利、救济途径，听取当事人的陈述和申辩，制作现场笔录。
5.执行责任：制作并当场交付先行登记保存证据通知书，由当事人和行政机关分别保存。
6.其他：法律法规规章规定应履行的责任。</t>
  </si>
  <si>
    <t>1.《烟草专卖行政处罚程序规定》（工信部令2009[12]号）第十五条、十六条、二十一条、三十二条
2.其他法律法规规规章应履行责任。</t>
  </si>
  <si>
    <t>调查取证</t>
  </si>
  <si>
    <t>1.《中华人民共和国烟草专卖法实施条例》（国务院令1997〔223〕号2023年8月修订）第四十六条</t>
  </si>
  <si>
    <t>1.依法实施调查责任：确保调查取证活动依法法开展的责任。
2.保密责任：对涉密信息保密的责任。
3.赔偿责任：调查取证过程中对公民、法人或其他组织造成人身伤害或财产损失的赔偿责任。
4.其他法律法规规规章应履行责任。</t>
  </si>
  <si>
    <t>1.《烟草专卖行政处罚程序规定》（工信部令2009〔12〕号）第二十一条、二十四条、六十八条
2.其他法律法规规规章应履行责任。</t>
  </si>
  <si>
    <t>收购违法收购的烟叶、非法运输的烟叶或其他烟草专卖品</t>
  </si>
  <si>
    <t>1.《中华人民共和国烟草专卖法》二十八条、二十九条。2.《中华人民共和国烟草专卖法实施条例》（国务院令1997〔223〕号2023年8月修订）第五十一条第一项、第五十二条第一项</t>
  </si>
  <si>
    <t>1.《烟草专卖行政处罚程序规定》（工信部令2009[12]号）第十五条　第十六条 第二十一条  第三十二条
2.其他法律法规规规章应履行责任。</t>
  </si>
  <si>
    <t>销毁非法生产的烟草专卖品</t>
  </si>
  <si>
    <t>1.《中华人民共和国烟草专卖法实施条例》（国务院令1997〔223〕号2023年8月修订）第三十条</t>
  </si>
  <si>
    <t>变卖依法查获的非法烟草专卖品</t>
  </si>
  <si>
    <t>1.《烟草专卖行政处罚程序规定》（工信部令2009〔12〕号）第七十三条</t>
  </si>
  <si>
    <t>1.公告责任：无法找到当事人，查获机关应向社会予以公告，期限为30日。
2.变卖责任：查获机关应负责变卖依法查获却无法联系到当事人的非法烟草专卖品。
3.上缴责任：依法实施变卖的烟草专卖行政主管部门应将变卖款上缴国库。
4.其他法律法规规规章应履行责任。</t>
  </si>
  <si>
    <t>1.《烟草专卖行政处罚程序规定》（工信部令2009〔12〕号）第七十三条
2.其他法律法规规规章应履行责任。</t>
  </si>
  <si>
    <t>责令改正</t>
  </si>
  <si>
    <t>1.立案责任：烟草专卖行政主管部门在发现当事人涉嫌违法行为的，应当及时进行审查，决定是否立案。
2.执行责任：由当事人持行政处罚决定书或非税收入一般缴款通知书在收到决定书15日内到指定的银行缴纳罚款，逾期不缴纳罚款的，将按每日3%加处罚款，逾期既不申请复议又不起诉，也不履行处罚决定的，将依法申请人民法院强制执行。
3.其他法律法规规规章应履行责任。</t>
  </si>
  <si>
    <t>1.《烟草专卖行政处罚程序规定》（工信部令2009〔12〕号）第五十二条、第五十三条　
2.其他法律法规规规章应履行责任。
3.《烟草专卖行政处罚程序规定》（工信部令2009〔12〕号）第十五条、第十六条</t>
  </si>
  <si>
    <t>公主岭市应急管理局</t>
  </si>
  <si>
    <t>石油天然气建设项目安全设施设计审查</t>
  </si>
  <si>
    <t>《中华人民共和国安全生产法》第三十三条第二款建设项目安全设施的设计人、设计单位应当对安全设施设计负责。
矿山、金属冶炼建设项目和用于生产、储存、装卸危险物品的建设项目的安全设施设计应当按照国家有关规定报经有关部门审查，审查部门及其负责审查的人员对审查结果负责。
《建设项目安全设施“三同时”监督管理办法》第十二条本办法第七条第一项、第二项、第三项、第四项规定的建设项目安全设施设计完成后，生产经营单位应当按照本办法第五条的规定向安全生产监督管理部门提出审查申请，并提交下列文件资料：
（一）建设项目审批、核准或者备案的文件；
（二）建设项目安全设施设计审查申请；
（三）设计单位的设计资质证明文件；
（四）建设项目安全设施设计；
（五）建设项目安全预评价报告及相关文件资料；
（六）法律、行政法规、规章规定的其他文件资料。
安全生产监督管理部门收到申请后，对属于本部门职责范围内的，应当及时进行审查，并在收到申请后5个工作日内作出受理或者不予受理的决定，书面告知申请人；对不属于本部门职责范围内的，应当将有关文件资料转送有审查权的安全生产监督管理部门，并书面告知申请人。</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</si>
  <si>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2《.建设项目安全设施"三同时"监督管理办法》原国家安监总局令36号）第十二条 本办法第七条第（一）项、第（二）项、第（三）项、第（四）项规定的建设项目安全设施设计完成后，生产经营单位应当按照本办法第五条的规定向安全生产监督管理部门提出审查申请，并提交下列文件资料： （一）建设项目审批、核准或者备案的文件； （二）建设项目安全设施设计审查申请； （三）设计单位的设计资质证明文件； （四）建设项目安全设施设计； （五）建设项目安全预评价报告及相关文件资料； （六）法律、行政法规、规章规定的其他文件资料。 安全生产监督管理部门收到申请后，对属于本部门职责范围内的，应当及时进行审查，并在收到申请后5个工作日内作出受理或者不予受理的决定，书面告知申请人；对不属于本部门职责范围内的，应当将有关文件资料转送有审查权的安全生产监督管理部门，并书面告知申请人。 第十三条 对已经受理的建设项目安全设施设计审查申请，安全生产监督管理部门应当自受理之日起20个工作日内作出是否批准的决定，并书面告知申请人。20个工作日内不能作出决定的，经本部门负责人批准，可以延长10个工作日，并应当将延长期限的理由书面告知申请人。</t>
  </si>
  <si>
    <t>1-1.《中华人民共和国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2《.建设项目安全设施"三同时"监督管理办法》原国家安监总局令36号）第十二条 本办法第七条第（一）项、第（二）项、第（三）项、第（四）项规定的建设项目安全设施设计完成后，生产经营单位应当按照本办法第五条的规定向安全生产监督管理部门提出审查申请，并提交下列文件资料： （一）建设项目审批、核准或者备案的文件； （二）建设项目安全设施设计审查申请； （三）设计单位的设计资质证明文件； （四）建设项目安全设施设计； （五）建设项目安全预评价报告及相关文件资料； （六）法律、行政法规、规章规定的其他文件资料。 安全生产监督管理部门收到申请后，对属于本部门职责范围内的，应当及时进行审查，并在收到申请后5个工作日内作出受理或者不予受理的决定，书面告知申请人；对不属于本部门职责范围内的，应当将有关文件资料转送有审查权的安全生产监督管理部门，并书面告知申请人。 第十三条 对已经受理的建设项目安全设施设计审查申请，安全生产监督管理部门应当自受理之日起20个工作日内作出是否批准的决定，并书面告知申请人。20个工作日内不能作出决定的，经本部门负责人批准，可以延长10个工作日，并应当将延长期限的理由书面告知申请人。</t>
  </si>
  <si>
    <t>生产、储存危险化学品建设项目安全条件审查</t>
  </si>
  <si>
    <t>《危险化学品安全管理条例》第十二条新建、改建、扩建生产、储存危险化学品的建设项目（以下简称建设项目），应当由安全生产监督管理部门进行安全条件审查。 建设单位应当对建设项目进行安全条件论证，委托具备国家规定的资质条件的机构对建设项目进行安全评价，并将安全条件论证和安全评价的情况报告报建设项目所在地设区的市级以上人民政府安全生产监督管理部门；安全生产监督管理部门应当自收到报告之日起45日内作出审查决定，并书面通知建设单位。具体办法由国务院安全生产监督管理部门制定。 新建、改建、扩建储存、装卸危险化学品的港口建设项目，由港口行政管理部门按照国务院交通运输主管部门的规定进行安全条件审查。
《危险化学品建设项目安全监督管理办法》第十条　建设单位应当在建设项目开始初步设计前，向与本办法第四条、第五条规定相应的安全生产监督管理部门申请建设项目安全条件审查，提交下列文件、资料，并对其真实性负责：
　　（一）建设项目安全条件审查申请书及文件；
　　（二）建设项目安全评价报告；
　　（三）建设项目批准、核准或者备案文件和规划相关文件（复制件）；
　　（四）工商行政管理部门颁发的企业营业执照或者企业名称预先核准通知书（复制件）。
《吉林省人民政府关于公布省级行政权力部分调整事项清单的通告》（2020年3月23日公布）附件《省级下放的行政权力事项》第4项：危险化学品建设项目的安全条件审查 下放给“各市（州）、长白山管委会、梅河口市、公主岭市”</t>
  </si>
  <si>
    <t>生产、储存危险化学品建设项目安全设施设计审查</t>
  </si>
  <si>
    <t>《中华人民共和国安全生产法》第三十三条第二款建设项目安全设施的设计人、设计单位应当对安全设施设计负责。
矿山、金属冶炼建设项目和用于生产、储存、装卸危险物品的建设项目的安全设施设计应当按照国家有关规定报经有关部门审查，审查部门及其负责审查的人员对审查结果负责。
《危险化学品建设项目安全监督管理办法》第十六条　建设单位应当在建设项目初步设计完成后、详细设计开始前，向出具建设项目安全条件审查意见书的安全生产监督管理部门申请建设项目安全设施设计审查，提交下列文件、资料，并对其真实性负责：
　　（一）建设项目安全设施设计审查申请书及文件；
　　（二）设计单位的设计资质证明文件（复制件）；
　　（三）建设项目安全设施设计专篇。
《吉林省人民政府关于公布省级行政权力部分调整事项清单的通告》（2020年3月23日公布）附件《省级下放的行政权力事项》第5项：危险化学品建设项目的安全设施设计审查 下放给“各市（州）、长白山管委会、梅河口市、公主岭市”</t>
  </si>
  <si>
    <t>1.受理责任：公示依法应当提交的材料；一次性告知补正材料；依法受理或不予受理（不予受理应当告知理由）。2.审查责任：按照《建设项目安全设施“三同时”监督管理办法》 规定应当提交的材料进行审查；提出审查意见。3.决定责任：作出行政许可或不予行政许可决定，法定告知（不予许可的应当书面告知理由）。4.送达责任：准予许可的制发送达许可证。5.事后监管责任：建立实施监督检查的运行机制和管理制度，开展定期和不定期检查，依法采取相关处置措施。6.其他法律法规规章文件规定应履行的责任</t>
  </si>
  <si>
    <t>危险化学品安全使用许可</t>
  </si>
  <si>
    <t>《危险化学品安全管理条例》第六条 对危险化学品的生产、储存、使用、经营、运输实施安全监督管理的有关部门（以下统称负有危险化学品安全监督管理职责的部门），依照下列规定履行职责： （一）安全生产监督管理部门负责危险化学品安全监督管理综合工作，组织确定、公布、调整危险化学品目录，对新建、改建、扩建生产、储存危险化学品（包括使用长输管道输送危险化学品，下同）的建设项目进行安全条件审查，核发危险化学品安全生产许可证、危险化学品安全使用许可证和危险化学品经营许可证，并负责危险化学品登记工作。 
《危险化学品安全使用许可证实施办法》第三条 企业应当依照本办法的规定取得危险化学品安全使用许可证（以下简称安全使用许可证）。</t>
  </si>
  <si>
    <t>1.受理责任：公示依法应当提交的材料；一次性告知补正材料；依法受理或不予受理（不予受理应当告知理由）。2.审查责任：按照《危险化学品安全使用许可证实施办法》规定应当提交的材料进行审查；提出审查意见。3.决定责任：作出行政许可或不予行政许可决定，法定告知（不予许可的应当书面告知理由）。4.送达责任：准予许可的制发送达许可证。5.事后监管责任：建立实施监督检查的运行机制和管理制度，开展定期和不定期检查，依法采取相关处置措施。6.其他法律法规规章文件规定应履行的责任</t>
  </si>
  <si>
    <t>1-1.《中华人民共和国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1-2《危险化学品安全使用许可证实施办法》第二十条 发证机关收到企业申请文件、资料后，应当按照下列情况分别作出处理： （一）申请事项依法不需要取得安全使用许可证的，当场告知企业不予受理； （二）申请材料存在可以当场更正的错误的，允许企业当场更正； （三）申请材料不齐全或者不符合法定形式的，当场或者在5个工作日内一次告知企业需要补正的全部内容，并出具补正告知书；逾期不告知的，自收到申请材料之日起即为受理； （四）企业申请材料齐全、符合法定形式，或者按照发证机关要求提交全部补正申请材料的，立即受理其申请。 发证机关受理或者不予受理行政许可申请，应当出具加盖本机关专用印章和注明日期的书面凭证。 2.《危险化学品安全使用许可证实施办法》第二十一条 安全使用许可证申请受理后，发证机关应当组织人员对企业提交的申请文件、资料进行审查。对企业提交的文件、资料内容存在疑问，需要到现场核查的，应当指派工作人员对有关内容进行现场核查。工作人员应当如实提出书面核查意见。 3-1《危险化学品安全使用许可证实施办法》第二十二条 发证机关应当在受理之日起45日内作出是否准予许可的决定。发证机关现场核查和企业整改有关问题所需时间不计算在本条规定的期限内。 第二十三条 发证机关作出准予许可的决定的，应当自决定之日起10个工作日内颁发安全使用许可证。 3-2.《中华人民共和国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发证机关作出不予许可的决定的，应当在10个工作日内书面告知企业并说明理由。 4。《中华人民共和国行政许可法》第四十四条“行政机关作出准予行政许可的决定，应当自作出决定之日起十日内向申请人颁发、送达行政许可证件，或者加贴标签、加盖检验、检测、检疫印章。” 5.《危险化学品安全使用许可证实施办法》第三十三条 企业取得安全使用许可证后有下列情形之一的，发证机关应当注销其安全使用许可证： （一）安全使用许可证有效期届满未被批准延期的； （二）终止使用危险化学品从事生产的； （三）继续使用危险化学品从事生产，但使用量降低后未达到危险化学品使用量的数量标准规定的； （四）安全使用许可证被依法撤销的； （五）安全使用许可证被依法吊销的。</t>
  </si>
  <si>
    <t>危险化学品经营许可</t>
  </si>
  <si>
    <t>《危险化学品安全管理条例》第六条 对危险化学品的生产、储存、使用、经营、运输实施安全监督管理的有关部门（以下统称负有危险化学品安全监督管理职责的部门），依照下列规定履行职责： （一）安全生产监督管理部门负责危险化学品安全监督管理综合工作，组织确定、公布、调整危险化学品目录，对新建、改建、扩建生产、储存危险化学品（包括使用长输管道输送危险化学品，下同）的建设项目进行安全条件审查，核发危险化学品安全生产许可证、危险化学品安全使用许可证和危险化学品经营许可证，并负责危险化学品登记工作。 《危险化学品经营许可证管理办法》第五条 国家安全生产监督管理总局指导、监督全国经营许可证的颁发和管理工作。省、自治区、直辖市人民政府安全生产监督管理部门指导、监督本行政区域内经营许可证的颁发和管理工作。设区的市级人民政府安全生产监督管理部门（以下简称市级发证机关）负责下列企业的经营许可证审批、颁发：（一）经营剧毒化学品的企业；（二）经营易制爆危险化学品的企业；（三）经营汽油加油站的企业；（四）专门从事危险化学品仓储经营的企业；（五）从事危险化学品经营活动的中央企业所属省级、设区的市级公司（分公司）。（六）带有储存设施经营除剧毒化学品、易制爆危险化学品以外的其他危险化学品的企业；县级人民政府安全生产监督管理部门（以下简称县级发证机关）负责本行政区域内本条第三款规定以外企业的经营许可证审批、颁发；没有设立县级发证机关的，其经营许可证由市级发证机关审批、颁发。</t>
  </si>
  <si>
    <t>1.受理责任：公示依法应当提交的材料；一次性告知补正材料；依法受理或不予受理（不予受理应当告知理由）。2.审查责任：按照《危险化学品经营许可证管理办法》规定应当提交的材料进行审查；提出审查意见。3.决定责任：作出行政许可或不予行政许可决定，法定告知（不予许可的应当书面告知理由）。4.送达责任：准予许可的制发送达许可证。5.事后监管责任：建立实施监督检查的运行机制和管理制度，开展定期和不定期检查，依法采取相关处置措施。6.其他法律法规规章文件规定应履行的责任</t>
  </si>
  <si>
    <t>1-1.《中华人民共和国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1-2《危险化学品经营许可证管理办法》 第十条 发证机关收到申请人提交的文件、资料后，应当按照下列情况分别作出处理： （一）申请事项不需要取得经营许可证的，当场告知申请人不予受理； （二）申请事项不属于本发证机关职责范围的，当场作出不予受理的决定，告知申请人向相应的发证机关申请，并退回申请文件、资料； （三）申请文件、资料存在可以当场更正的错误的，允许申请人当场更正，并受理其申请； （四）申请文件、资料不齐全或者不符合要求的，当场告知或者在5个工作日内出具补正告知书，一次告知申请人需要补正的全部内容；逾期不告知的，自收到申请文件、资料之日起即为受理； （五）申请文件、资料齐全，符合要求，或者申请人按照发证机关要求提交全部补正材料的，立即受理其申请。 　　发证机关受理或者不予受理经营许可证申请，应当出具加盖本机关印章和注明日期的书面凭证。 2.《危险化学品经营许可证管理办法》　 第十一条 发证机关受理经营许可证申请后，应当组织对申请人提交的文件、资料进行审查，指派2名以上工作人员对申请人的经营场所、储存设施进行现场核查，并自受理之日起30日内作出是否准予许可的决定。 　　发证机关现场核查以及申请人整改现场核查发现的有关问题和修改有关申请文件、资料所需时间，不计算在前款规定的期限内。 3-1《危险化学品经营许可证管理办法》 第十二条 发证机关作出准予许可决定的，应当自决定之日起10个工作日内颁发经营许可证；发证机关作出不予许可决定的，应当在10个工作日内书面告知申请人并说明理由，告知书应当加盖本机关印章。 3-2.《中华人民共和国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5.《危险化学品经营许可证管理办法》　 第二十七条 已经取得经营许可证的企业有下列情形之一的，发证机关应当注销其经营许可证： （一）经营许可证有效期届满未被批准延期的； （二）终止危险化学品经营活动的； （三）经营许可证被依法撤销的； （四）经营许可证被依法吊销的。</t>
  </si>
  <si>
    <t>生产、储存烟花爆竹建设项目安全设施设计审查</t>
  </si>
  <si>
    <t>《建设项目安全设施“三同时”监督管理办法》第十二条 本办法第七条第一项、第二项、第三项、第四项规定的建设项目安全设施设计完成后，生产经营单位应当按照本办法第五条的规定向安全生产监督管理部门提出审查申请，并提交下列文件资料：
（一）建设项目审批、核准或者备案的文件；
（二）建设项目安全设施设计审查申请；
（三）设计单位的设计资质证明文件；
（四）建设项目安全设施设计；
（五）建设项目安全预评价报告及相关文件资料；
（六）法律、行政法规、规章规定的其他文件资料。
安全生产监督管理部门收到申请后，对属于本部门职责范围内的，应当及时进行审查，并在收到申请后5个工作日内作出受理或者不予受理的决定，书面告知申请人；对不属于本部门职责范围内的，应当将有关文件资料转送有审查权的安全生产监督管理部门，并书面告知申请人。</t>
  </si>
  <si>
    <t>1.受理责任：公示依法应当提交的材料；一次性告知补正材料；依法受理或不予受理（不予受理应当告知理由）。2.审查责任：按照《建设项目安全设施“三同时”监督管理办法》规定应当提交的材料进行审查；提出审查意见。3.决定责任：作出行政许可或不予行政许可决定，法定告知（不予许可的应当书面告知理由）。4.送达责任：准予许可的制发送达许可证。5.事后监管责任：建立实施监督检查的运行机制和管理制度，开展定期和不定期检查，依法采取相关处置措施。6.其他法律法规规章文件规定应履行的责任</t>
  </si>
  <si>
    <t>《中华人民共和国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1-2《建设项目安全设施“三同时”监督管理办法》第十二条 本办法第七条第一项、第二项、第三项、第四项规定的建设项目安全设施设计完成后，生产经营单位应当按照本办法第五条的规定向安全生产监督管理部门提出审查申请，并提交下列文件资料： （一）建设项目审批、核准或者备案的文件；（二）建设项目安全设施设计审查申请；（三）设计单位的设计资质证明文件；（四）建设项目安全设施设计；（五）建设项目安全预评价报告及相关文件资料； 安全生产监督管理部门收到申请后，对属于本部门职责范围内的，应当及时进行审查，并在收到申请后5个工作日内作出受理或者不予受理的决定，书面告知申请人；对不属于本部门职责范围内的，应当将有关文件资料转送有审查权的安全生产监督管理部门，并书面告知申请人。 2.《建设项目安全设施“三同时”监督管理办法》第十三条 对已经受理的建设项目安全设施设计审查申请，安全生产监督管理部门应当自受理之日起20个工作日内作出是否批准的决定，并书面告知申请人。20个工作日内不能作出决定的，经本部门负责人批准，可以延长10个工作日，并应当将延长期限的理由书面告知申请人。 3-1同2 3-2.《中华人民共和国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5.《建设项目安全设施“三同时”监督管理办法》第十四条 建设项目安全设施设计有下列情形之一的，不予批准，并不得开工建设： （一）无建设项目审批、核准或者备案文件的； （二）未委托具有相应资质的设计单位进行设计的； （三）安全预评价报告由未取得相应资质的安全评价机构编制的； （四）设计内容不符合有关安全生产的法律、法规、规章和国家标准或者行业标准、技术规范的规定的； （五）未采纳安全预评价报告中的安全对策和建议，且未作充分论证说明的 建设项目安全设施设计审查未予批准的，生产经营单位经过整改后可以向原审查部门申请再审。</t>
  </si>
  <si>
    <t>烟花爆竹经营许可</t>
  </si>
  <si>
    <t xml:space="preserve">
《烟花爆竹安全管理条例》第十六条　烟花爆竹的经营分为批发和零售。
从事烟花爆竹批发的企业和零售经营者的经营布点，应当经安全生产监督管理部门审批。
禁止在城市市区布设烟花爆竹批发场所；城市市区的烟花爆竹零售网点，应当按照严格控制的原则合理布设。
《烟花爆竹经营许可实施办法》第三条从事烟花爆竹批发的企业（以下简称批发企业）和从事烟花爆竹零售的经营者（以下简称零售经营者）应当按照本办法的规定，分别取得《烟花爆竹经营（批发）许可证》（以下简称批发许可证）和《烟花爆竹经营（零售）许可证》（以下简称零售许可证）。 
　　从事烟花爆竹进出口的企业，应当按照本办法的规定申请办理批发许可证。 
　　未取得烟花爆竹经营许可证的，任何单位或者个人不得从事烟花爆竹经营活动。 
第五条烟花爆竹经营许可证的颁发和管理，实行企业申请、分级发证、属地监管的原则。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</si>
  <si>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1.受理责任：公示依法应当提交的材料；一次性告知补正材料；依法受理或不予受理（不予受理应当告知理由）。2.审查责任：按照《烟花爆竹经营许可实施办法》（国家安全生产监督管理总局令第65号）规定应当提交的材料进行审查；提出审查意见。3.决定责任：作出行政许可或不予行政许可决定，法定告知（不予许可的应当书面告知理由）。4.送达责任：准予许可的制发送达许可证。5.事后监管责任：建立实施监督检查的运行机制和管理制度，开展定期和不定期检查，依法采取相关处置措施。6.其他法律法规规章文件规定应履行的责任</t>
  </si>
  <si>
    <t>1-1.《中华人民共和国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1-2《烟花爆竹经营许可实施办法》 第九条　发证机关对申请人提交的申请书及文件、资料，应当按照下列规定分别处理： （一）申请事项不属于本发证机关职责范围的，应当即时作出不予受理的决定，并告知申请人向相应发证机关申请； （二）申请材料存在可以当场更改的错误的，应当允许或者要求申请人当场更正，并在更正后即时出具受理的书面凭证； （三）申请材料不齐全或者不符合要求的，应当当场或者在5个工作日内书面一次告知申请人需要补正的全部内容。逾期不告知的，自收到申请材料之日起即为受理； （四）申请材料齐全、符合要求或者按照要求全部补正的，自收到申请材料或者全部补正材料之日起即为受理。 2.《烟花爆竹经营许可实施办法》　 第十条　发证机关受理申请后，应当对申请材料进行审查。需要对经营储存场所的安全条件进行现场核查的，应当指派2名以上工作人员组织技术人员进行现场核查。对烟花爆竹进出口企业和设有1.1级仓库的企业，应当指派2名以上工作人员组织技术人员进行现场核查。负责现场核查的人员应当提出书面核查意见。 3-1《烟花爆竹经营许可实施办法》 第十一条　发证机关应当自受理申请之日起30个工作日内作出颁发或者不予颁发批发许可证的决定。 　　对决定不予颁发的，应当自作出决定之日起10个工作日内书面通知申请人并说明理由；对决定颁发的，应当自作出决定之日起10个工作日内送达或者通知申请人领取批发许可证。 　　发证机关在审查过程中，现场核查和企业整改所需时间，不计算在本办法规定的期限内。 3-2.《中华人民共和国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5.《烟花爆竹经营许可实施办法》　 第二十二条　批发企业、零售经营者不得采购和销售非法生产、经营的烟花爆竹和产品质量不符合国家标准或者行业标准规定的烟花爆竹。 　　批发企业不得向未取得零售许可证的单位或者个人销售烟花爆竹，不得向零售经营者销售礼花弹等应当由专业燃放人员燃放的烟花爆竹；从事黑火药、引火线批发的企业不得向无《烟花爆竹安全生产许可证》的单位或者个人销售烟火药、黑火药、引火线。 　　零售经营者应当向批发企业采购烟花爆竹，不得采购、储存和销售礼花弹等应当由专业燃放人员燃放的烟花爆竹，不得采购、储存和销售烟火药、黑火药、引火线。</t>
  </si>
  <si>
    <t>石油天然气企业安全生产许可</t>
  </si>
  <si>
    <t>《安全生产许可证条例》第二条　国家对矿山企业、建筑施工企业和危险化学品、烟花爆竹、民用爆炸物品生产企业（以下统称企业）实行安全生产许可制度。企业未取得安全生产许可证的，不得从事生产活动。 
第三条　国务院安全生产监督管理部门负责中央管理的非煤矿矿山企业和危险化学品、烟花爆竹生产企业安全生产许可证的颁发和管理。省、自治区、直辖市人民政府安全生产监督管理部门负责前款规定以外的非煤矿矿山企业和危险化学品、烟花爆竹生产企业安全生产许可证的颁发和管理，并接受国务院安全生产监督管理部门的指导和监督。国家煤矿安全监察机构负责中央管理的煤矿企业安全生产许可证的颁发和管理。在省、自治区、直辖市设立的煤矿安全监察机构负责前款规定以外的其他煤矿企业安全生产许可证的颁发和管理，并接受国家煤矿安全监察机构的指导和监督。
《非煤矿矿山企业安全生产许可证实施办法》第二条 非煤矿矿山企业必须依照本实施办法的规定取得安全生产许可证。未取得安全生产许可证的，不得从事生产活动。
第四条 国家安全生产监督管理总局指导、监督全国非煤矿矿山企业安全生产许可证的颁发管理工作，负责海洋石油天然气企业安全生产许可证的颁发和管理。省、自治区、直辖市人民政府安全生产监督管理部门（以下简称省级安全生产许可证颁发管理机关）负责本行政区域内除本条第一款规定以外的非煤矿矿山企业安全生产许可证的颁发和管理。省级安全生产许可证颁发管理机关可以委托设区的市级安全生产监督管理部门实施非煤矿矿山企业安全生产许可证的颁发管理工作；但中央管理企业所属非煤矿矿山的安全生产许可证颁发管理工作不得委托实施。
《吉林省人民政府关于公布省级行政权力部分调整事项清单的通告》（2020年3月23日公布）附件《省级下放的行政权力事项》第2项：非煤矿矿山企业安全生产许可证核发 部分委托给“各市（州）、长白山管委会、梅河口市、公主岭市”</t>
  </si>
  <si>
    <t>危险化学品生产企业安全生产许可</t>
  </si>
  <si>
    <t>《安全生产许可证条例》《安全生产许可证条例》第二条　国家对矿山企业、建筑施工企业和危险化学品、烟花爆竹、民用爆炸物品生产企业（以下统称企业）实行安全生产许可制度。企业未取得安全生产许可证的，不得从事生产活动。 
第三条　国务院安全生产监督管理部门负责中央管理的非煤矿矿山企业和危险化学品、烟花爆竹生产企业安全生产许可证的颁发和管理。省、自治区、直辖市人民政府安全生产监督管理部门负责前款规定以外的非煤矿矿山企业和危险化学品、烟花爆竹生产企业安全生产许可证的颁发和管理，并接受国务院安全生产监督管理部门的指导和监督。国家煤矿安全监察机构负责中央管理的煤矿企业安全生产许可证的颁发和管理。在省、自治区、直辖市设立的煤矿安全监察机构负责前款规定以外的其他煤矿企业安全生产许可证的颁发和管理，并接受国家煤矿安全监察机构的指导和监督。 
《危险化学品安全管理条例》第六条 对危险化学品的生产、储存、使用、经营、运输实施安全监督管理的有关部门（以下统称负有危险化学品安全监督管理职责的部门），依照下列规定履行职责： （一）安全生产监督管理部门负责危险化学品安全监督管理综合工作，组织确定、公布、调整危险化学品目录，对新建、改建、扩建生产、储存危险化学品（包括使用长输管道输送危险化学品，下同）的建设项目进行安全条件审查，核发危险化学品安全生产许可证、危险化学品安全使用许可证和危险化学品经营许可证，并负责危险化学品登记工作。
《吉林省人民政府关于公布省级行政权力部分调整事项清单的通告》（2020年3月23日公布）附件《省级下放的行政权力事项》第6项：省级范围内危险化学品生产企业安全生产许可证核发（非中央企业及其直接控股涉及危险化学品生产企业&lt;总部&gt;） 部分委托给“各市（州）、长白山管委会、梅河口市、公主岭市”</t>
  </si>
  <si>
    <t>特种作业人员职业资格认定</t>
  </si>
  <si>
    <t>《中华人民共和国安全生产法》第三十条 生产经营单位的特种作业人员必须按照国家有关规定经专门的安全作业培训，取得相应资格，方可上岗作业。
《特种作业人员安全技术培训考核管理规定》第七条  国家安全生产监督管理总局（以下简称安全监管总局）指导、监督全国特种作业人员的安全技术培训、考核、发证、复审工作；省、自治区、直辖市人民政府安全生产监督管理部门指导、监督本行政区域特种作业人员的安全技术培训工作，负责本行政区域特种作业人员的考核、发证、复审工作；县级以上地方人民政府安全生产监督管理部门负责监督检查本行政区域特种作业人员的安全技术培训和持证上岗工作。国家煤矿安全监察局（以下简称煤矿安监局）指导、监督全国煤矿特种作业人员（含煤矿矿井使用的特种设备作业人员）的安全技术培训、考核、发证、复审工作；省、自治区、直辖市人民政府负责煤矿特种作业人员考核发证工作的部门或者指定的机构指导、监督本行政区域煤矿特种作业人员的安全技术培训工作，负责本行政区域煤矿特种作业人员的考核、发证、复审工作。省、自治区、直辖市人民政府安全生产监督管理部门和负责煤矿特种作业人员考核发证工作的部门或者指定的机构（以下统称考核发证机关）可以委托设区的市人民政府安全生产监督管理部门和负责煤矿特种作业人员考核发证工作的部门或者指定的机构实施特种作业人员的考核、发证、复审工作。
《吉林省人民政府关于公布省级行政权力部分调整事项清单的通告》（2020年3月23日公布）附件《省级下放的行政权力事项》第8项：特种作业操作资格证核发，公民办理特种作业操作资格证按照《吉林省人民政府关于进一步减少和下放行政审批权限和年审年检项目的决定》（(吉政发[2008]19号)执行。
《吉林省人民政府关于进一步减少和下放行政审批权限和年审年检项目的决定》(吉政发[2008]19号)文件，附件一第42项发放《特种作业操作资格证书》部分下放各市(州)、县（市），除中、省直企业外，其他均按属地管理原则管理。</t>
  </si>
  <si>
    <t>1.受理责任， 2.审查责任， 3.决定责任， 4.送达责任， 5.事后监管责任。</t>
  </si>
  <si>
    <t>1-1.《中华人民共和国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1-2《特种作业人员安全技术培训考核管理规定》 第十七条 收到申请的考核发证机关应当在5个工作日内完成对特种作业人员所提交申请材料的审查，作出受理或者不予受理的决定。能够当场作出受理决定的，应当当场作出受理决定；申请材料不齐全或者不符合要求的，应当当场或者在5个工作日内一次告知申请人需要补正的全部内容，逾期不告知的，视为自收到申请材料之日起即已被受理。 2.《特种作业人员安全技术培训考核管理规定》 第十八条对已经受理的申请，考核发证机关应当在20个工作日内完成审核工作。符合条件的，颁发特种作业操作证；不符合条件的，应当说明理由。 3-1同2 3-2.《中华人民共和国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中华人民共和国行政许可法》第四十四条“行政机关作出准予行政许可的决定，应当自作出决定之日起十日内向申请人颁发、送达行政许可证件，或者加贴标签、加盖检验、检测、检疫印章。” 5.《特种作业人员安全技术培训考核管理规定》第二十九条 “考核发证机关应当加强对特种作业人员的监督检查，发现其具有本规定第三十条规定情形的，及时撤销特种作业操作证；对依法应当给予行政处罚的安全生产违法行为，按照有关规定依法对生产经营单位及其特种作业人员实施行政处罚。”</t>
  </si>
  <si>
    <t>矿山建设项目安全设施设计审查</t>
  </si>
  <si>
    <t>《中华人民共和国安全生产法》第三十三条第二款建设项目安全设施的设计人、设计单位应当对安全设施设计负责。
矿山、金属冶炼建设项目和用于生产、储存、装卸危险物品的建设项目的安全设施设计应当按照国家有关规定报经有关部门审查，审查部门及其负责审查的人员对审查结果负责。
《建设项目安全设施“三同时”监督管理办法》第十二条 本办法第七条第一项、第二项、第三项、第四项规定的建设项目安全设施设计完成后，生产经营单位应当按照本办法第五条的规定向安全生产监督管理部门提出审查申请，并提交下列文件资料：
（一）建设项目审批、核准或者备案的文件；
（二）建设项目安全设施设计审查申请；
（三）设计单位的设计资质证明文件；
（四）建设项目安全设施设计；
（五）建设项目安全预评价报告及相关文件资料；
（六）法律、行政法规、规章规定的其他文件资料。
安全生产监督管理部门收到申请后，对属于本部门职责范围内的，应当及时进行审查，并在收到申请后5个工作日内作出受理或者不予受理的决定，书面告知申请人；对不属于本部门职责范围内的，应当将有关文件资料转送有审查权的安全生产监督管理部门，并书面告知申请人。
《吉林省人民政府关于公布省级行政权力部分调整事项清单的通告》（2020年3月23日公布）附件《省级下放的行政权力事项》第3项：非煤矿矿山建设项目安全设施设计审查 委托给“各市（州）、长白山管委会、梅河口市、公主岭市”</t>
  </si>
  <si>
    <t>金属冶炼建设项目安全设施设计审查</t>
  </si>
  <si>
    <t>《建设项目安全设施“三同时”监督管理办法》第十二条 本办法第七条第一项、第二项、第三项、第四项规定的建设项目安全设施设计完成后，生产经营单位应当按照本办法第五条的规定向安全生产监督管理部门提出审查申请，并提交下列文件资料：
（一）建设项目审批、核准或者备案的文件；
（二）建设项目安全设施设计审查申请；
（三）设计单位的设计资质证明文件；
（四）建设项目安全设施设计；
（五）建设项目安全预评价报告及相关文件资料；
（六）法律、行政法规、规章规定的其他文件资料。
安全生产监督管理部门收到申请后，对属于本部门职责范围内的，应当及时进行审查，并在收到申请后5个工作日内作出受理或者不予受理的决定，书面告知申请人；对不属于本部门职责范围内的，应当将有关文件资料转送有审查权的安全生产监督管理部门，并书面告知申请人。
《冶金企业和有色金属企业安全生产规定》第十五条 国家安全生产监督管理总局负责实施国务院审批（核准、备案）的金属冶炼建设项目的安全设施设计审查。
省、自治区、直辖市人民政府负有冶金有色安全生产监管职责的部门对本行政区域内金属冶炼建设项目实施指导和监督管理，确定并公布本行政区域内有关部门对金属冶炼建设项目安全设施设计审查的管辖权限。  （请列明具体条款）
《吉林省人民政府关于公布省级行政权力部分调整事项清单的通告》（2020年3月23日公布）附件《省级下放的行政权力事项》第1项：金属冶炼建设项目安全设施设计审查 委托给“各市（州）、长白山管委会、梅河口市、公主岭市”</t>
  </si>
  <si>
    <t>查封或者扣押认为不符合保障安全生产的国家标准或者行业标准的设施、设备、器材</t>
  </si>
  <si>
    <t>《中华人民共和国安全生产法》第六十五条 应急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</si>
  <si>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1.立案责任：通过举报、监督检查、巡视督查、事故调查（或者上级交办、下级上报及其他机关移送的违法案件等），发现生产经营单位的决策机构、主要负责人、个人经营的投资人未缴存和使用安全生产风险抵押金的，未按规定足额提取和使用安全生产费用等违法行为。除依照简易程序当场作出的行政处罚外，应当予以立案，填写立案审批表。
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报本部门负责人审批。对严重违法行为应当集体讨论决定。                      
4.告知责任：作出行政处罚决定前，应制作《行政处罚告知书》送达当事人，告知违法事实及其享有的陈述、申辩等权利。符合听证规定的，依法提出听证要求。
5.决定责任：作出处罚决定，制作行政处罚决定书，载明违法事实和证据，行政处罚的种类和依据以及申请行政复议或者提起行政诉讼的途径和期限等内容。
6.送达责任：行政处罚决定书应当在宣告后当场交付当事人。当事人不在场的，行政机关应当在规定的时间内依照民事诉讼法的有关规定，将行政处罚决定书送达当事人或者其他的法定受送达人。
7.执行责任：依照生效的行政处罚决定，自觉履行或强制执行。
8.其他法律法规规章等文件规定应履行的责任。</t>
  </si>
  <si>
    <t>1.《安全生产违法行为行政处罚办法》（2015年国家安全监管总局令第77号修正）第二十三条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2.《安全生产违法行为行政处罚办法》（2015年国家安全监管总局令第77号修正）第十三条　安全生产行政执法人员在执行公务时，必须出示省级以上安全生产监督管理部门或者县级以上地方人民政府统一制作的有效行政执法证件。……第二十四条 对已经立案的案件，由立案审批人指定两名或者两名以上安全生产行政执法人员进行调查。 有下列情形之一的，承办案件的安全生产行政执法人员应当回避：……第二十五条 ……询问或者检查应当制作笔录。……3.《安全生产违法行为行政处罚办法》（2015年国家安全监管总局令第77号修正）第二十九条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……对严重安全生产违法行为……应当由安全监管监察部门的负责人集体讨论决定。4.《安全生产违法行为行政处罚办法》（2015年国家安全监管总局令第77号修正）第十八条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5.《安全生产违法行为行政处罚办法》（2015年国家安全监管总局令第77号修正）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6.《安全生产违法行为行政处罚办法》（2015年国家安全监管总局令第77号修正）第三十条　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7.《安全生产违法行为行政处罚办法》（2015年国家安全监管总局令第77号修正）第三十一条行政处罚决定书应当在宣告后当场交付当事人；当事人不在场的，安全监管监察部门应当在7日内依照民事诉讼法的有关规定，将行政处罚决定书送达当事人或者其他的法定受送达人： ……8.《安全生产违法行为行政处罚办法》（2015年国家安全监管总局令第77号修正）行政处罚决定依法作出后，当事人应当在行政处罚决定的期限内，予以履行；当事人逾期不履行的，作出行政处罚决定的安全监管监察部门可以采取下列措施：（一）到期不缴纳罚款的，每日按罚款数额的3%加处罚款，但不得超过罚款数额；（二）根据法律规定，将查封、扣押的设施、设备、器材拍卖所得价款抵缴罚款；（三）申请人民法院强制执行。当事人对行政处罚决定不服申请行政复议或者提起行政诉讼的，行政处罚不停止执行，法律另有规定的除外。9.同上。</t>
  </si>
  <si>
    <t>责令立即排除隐患，责令暂时停产停业或者停止使用</t>
  </si>
  <si>
    <t>《中华人民共和国安全生产法》第六十五条 应急管理部门和其他负有安全生产监督管理职责的部门依法开展安全生产行政执法工作，对生产经营单位执行有关安全生产的法律、法规和国家标准或者行业标准的情况进行监督检查，行使以下职权:（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t>
  </si>
  <si>
    <t>对安全生产技术服务机构接受委托开展技术服务工作，出具失实报告的行政处罚</t>
  </si>
  <si>
    <t>《中华人民共和国安全生产法》第九十二条第一款承担安全评价、认证、检测、检验职责的机构出具失实报告的，责令停业整顿，并处三万元以上十万元以下的罚款；给他人造成损害的，依法承担赔偿责任。《工贸企业粉尘防爆安全规定》（中华人民共和国应急管理部令第6号）第三十一条第一款安全生产技术服务机构接受委托开展技术服务工作，出具失实报告的，依照《中华人民共和国安全生产法》有关规定，责令停业整顿，并处3万元以上10万元以下的罚款；给他人造成损害的，依法承担赔偿责任。</t>
  </si>
  <si>
    <t>1.立案：通过举报、监督检查、巡视督查、事故调查（或者上级交办、下级上报及其他机关移送的违法案件等），发现取得安全生产许可证的非煤矿矿山企业不再具备安全生产条件的违法行为。除依照简易程序当场作出的行政处罚外，应当予以立案，填写立案审批表。2.调查：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审理案件调查报告，对案件违法事实、证据、调查取证程序、法律适用、处罚种类和幅度、当事人陈述和申辩理由等方面进行审查，提出处理意见报本部门负责人审批。对严重违法行为应当集体讨论决定。4.告知：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15日内组织公开听证，并不得向当事人收取听证费用。5.决定：作出处罚决定，制作行政处罚决定书，载明违法事实和证据，行政处罚的种类和依据以及申请行政复议或者提起行政诉讼的途径和期限等内容。6.送达：行政处罚决定书应当在宣告后当场交付当事人。当事人不在场的，行政机关应当在7日内依照民事诉讼法的有关规定，将行政处罚决定书送达当事人或者其他的法定受送达人。7.执行：依照生效的行政处罚决定，自觉履行或强制执行。</t>
  </si>
  <si>
    <t>对粉尘防爆安全设备未正常运行的行政处罚</t>
  </si>
  <si>
    <t>《工贸企业粉尘防爆安全规定》（中华人民共和国应急管理部令第6号）第三十条粉尘涉爆企业有下列情形之一的，由负责粉尘涉爆企业安全监管的部门责令限期改正，处3万元以下的罚款，对其直接负责的主管人员和其他直接责任人员处1万元以下的罚款：（四）粉尘防爆安全设备未正常运行的。</t>
  </si>
  <si>
    <t>对未按照规定辨识评估管控粉尘爆炸安全风险，未建立安全风险清单或者未及时维护相关信息档案的行政处罚</t>
  </si>
  <si>
    <t>《工贸企业粉尘防爆安全规定》（中华人民共和国应急管理部令第6号）第三十条粉尘涉爆企业有下列情形之一的，由负责粉尘涉爆企业安全监管的部门责令限期改正，处3万元以下的罚款，对其直接负责的主管人员和其他直接责任人员处1万元以下的罚款：（三）未按照规定辨识评估管控粉尘爆炸安全风险，未建立安全风险清单或者未及时维护相关信息档案的；</t>
  </si>
  <si>
    <t>对未按照规定建立粉尘防爆安全管理制度或者内容不符合企业实际的行政处罚</t>
  </si>
  <si>
    <t>《工贸企业粉尘防爆安全规定》（中华人民共和国应急管理部令第6号）第三十条粉尘涉爆企业有下列情形之一的，由负责粉尘涉爆企业安全监管的部门责令限期改正，处3万元以下的罚款，对其直接负责的主管人员和其他直接责任人员处1万元以下的罚款：（二）未按照规定建立粉尘防爆安全管理制度或者内容不符合企业实际的；</t>
  </si>
  <si>
    <t>对企业新建、改建、扩建工程项目安全设施没有进行粉尘防爆安全设计，或者未按照设计进行施工的行政处罚</t>
  </si>
  <si>
    <t>《工贸企业粉尘防爆安全规定》（中华人民共和国应急管理部令第6号）第三十条粉尘涉爆企业有下列情形之一的，由负责粉尘涉爆企业安全监管的部门责令限期改正，处3万元以下的罚款，对其直接负责的主管人员和其他直接责任人员处1万元以下的罚款：（一）企业新建、改建、扩建工程项目安全设施没有进行粉尘防爆安全设计，或者未按照设计进行施工的；</t>
  </si>
  <si>
    <t>对粉尘涉爆企业对粉尘爆炸危险场所设备设施或者除尘系统的检修维修作业，未实行专项作业审批。作业前，未制定专项方案；对存在粉尘沉积的除尘器、管道等设施设备进行动火作业前，未清理干净内部积尘和作业区域的可燃性粉尘。作业时，生产设备未处于停止运行状态，检修维修工具未采用防止产生火花的防爆工具。作业后，未妥善清理现场，作业点最高温度恢复到常温后方可重新开始生产的行政处罚</t>
  </si>
  <si>
    <t>《中华人民共和国安全生产法》第一百零二条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工贸企业粉尘防爆安全规定》（中华人民共和国应急管理部令第6号）第十九条粉尘涉爆企业对粉尘爆炸危险场所设备设施或者除尘系统的检修维修作业，应当实行专项作业审批。作业前，应当制定专项方案；对存在粉尘沉积的除尘器、管道等设施设备进行动火作业前，应当清理干净内部积尘和作业区域的可燃性粉尘。作业时，生产设备应当处于停止运行状态，检修维修工具应当采用防止产生火花的防爆工具。作业后，应当妥善清理现场，作业点最高温度恢复到常温后方可重新开始生产的规定，同时构成事故隐患，未采取措施消除的，依照《中华人民共和国安全生产法》有关规定，由负责粉尘涉爆企业安全监管的部门责令立即消除或者限期消除，处5万元以下的罚款；企业拒不执行的，责令停产停业整顿，对其直接负责的主管人员和其他直接责任人员处5万元以上10万元以下的罚款；构成犯罪的，依照刑法有关规定追究刑事责任。</t>
  </si>
  <si>
    <t>对铝镁等金属粉尘和镁合金废屑的收集、贮存等处置环节，未避免粉尘废屑大量堆积或者装袋后多层堆垛码放；需要临时存放的，未设置相对独立的暂存场所，远离作业现场等人员密集场所，并采取防水防潮、通风、氢气监测等必要的防火防爆措施。含水镁合金废屑应当优先采用机械压块处理方式，镁合金粉尘未优先采用大量水浸泡方式暂存的行政处罚</t>
  </si>
  <si>
    <t>《中华人民共和国安全生产法》第一百零二条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工贸企业粉尘防爆安全规定》（中华人民共和国应急管理部令第6号）第十八条第二款铝镁等金属粉尘和镁合金废屑的收集、贮存等处置环节，应当避免粉尘废屑大量堆积或者装袋后多层堆垛码放；需要临时存放的，应当设置相对独立的暂存场所，远离作业现场等人员密集场所，并采取防水防潮、通风、氢气监测等必要的防火防爆措施。含水镁合金废屑应当优先采用机械压块处理方式，镁合金粉尘应当优先采用大量水浸泡方式暂存的规定，同时构成事故隐患，未采取措施消除的，依照《中华人民共和国安全生产法》有关规定，由负责粉尘涉爆企业安全监管的部门责令立即消除或者限期消除，处5万元以下的罚款；企业拒不执行的，责令停产停业整顿，对其直接负责的主管人员和其他直接责任人员处5万元以上10万元以下的罚款；构成犯罪的，依照刑法有关规定追究刑事责任。</t>
  </si>
  <si>
    <t>对粉尘涉爆企业未按照《粉尘防爆安全规程》等有关国家标准或者行业标准，制定并严格落实粉尘爆炸危险场所的粉尘清理制度，明确清理范围、清理周期、清理方式和责任人员，并在相关粉尘爆炸危险场所醒目位置张贴。相关责任人员未定期清理粉尘并如实记录，确保可能积尘的粉尘作业区域和设备设施全面及时规范清理。粉尘作业区域未保证每班清理的行政处罚</t>
  </si>
  <si>
    <t>《中华人民共和国安全生产法》第一百零二条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工贸企业粉尘防爆安全规定》（中华人民共和国应急管理部令第6号）第十八条第一款粉尘涉爆企业应当按照《粉尘防爆安全规程》等有关国家标准或者行业标准，制定并严格落实粉尘爆炸危险场所的粉尘清理制度，明确清理范围、清理周期、清理方式和责任人员，并在相关粉尘爆炸危险场所醒目位置张贴。相关责任人员应当定期清理粉尘并如实记录，确保可能积尘的粉尘作业区域和设备设施全面及时规范清理。粉尘作业区域应当保证每班清理的规定，同时构成事故隐患，未采取措施消除的，依照《中华人民共和国安全生产法》有关规定，由负责粉尘涉爆企业安全监管的部门责令立即消除或者限期消除，处5万元以下的罚款；企业拒不执行的，责令停产停业整顿，对其直接负责的主管人员和其他直接责任人员处5万元以上10万元以下的罚款；构成犯罪的，依照刑法有关规定追究刑事责任。</t>
  </si>
  <si>
    <t>对针对粉碎、研磨、造粒、砂光等易产生机械点燃源的工艺，粉尘涉爆企业未规范采取杂物去除或者火花探测消除等防范点燃源措施，并定期清理维护，做好相关记录的行政处罚</t>
  </si>
  <si>
    <t>《中华人民共和国安全生产法》第一百零二条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工贸企业粉尘防爆安全规定》（中华人民共和国应急管理部令第6号）第十六条针对粉碎、研磨、造粒、砂光等易产生机械点燃源的工艺，粉尘涉爆企业应当规范采取杂物去除或者火花探测消除等防范点燃源措施，并定期清理维护，做好相关记录的规定，同时构成事故隐患，未采取措施消除的，依照《中华人民共和国安全生产法》有关规定，由负责粉尘涉爆企业安全监管的部门责令立即消除或者限期消除，处5万元以下的罚款；企业拒不执行的，责令停产停业整顿，对其直接负责的主管人员和其他直接责任人员处5万元以上10万元以下的罚款；构成犯罪的，依照刑法有关规定追究刑事责任。</t>
  </si>
  <si>
    <t>对采用干式除尘系统的粉尘涉爆企业未按照《粉尘防爆安全规程》等有关国家标准或者行业标准规定，结合工艺实际情况，安装使用锁气卸灰、火花探测熄灭、风压差监测等装置，以及相关安全设备的监测预警信息系统，加强对可能存在点燃源和粉尘云的粉尘爆炸危险场所的实时监控。铝镁等金属粉尘湿式除尘系统未安装与打磨抛光设备联锁的液位、流速监测报警装置，并保持作业场所和除尘器本体良好通风，防止氢气积聚，及时规范清理沉淀的粉尘泥浆的行政处罚</t>
  </si>
  <si>
    <t>《中华人民共和国安全生产法》第一百零二条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工贸企业粉尘防爆安全规定》（中华人民共和国应急管理部令第6号）第二十九条粉尘涉爆企业违反本规定第十五条第二款采用干式除尘系统的粉尘涉爆企业应当按照《粉尘防爆安全规程》等有关国家标准或者行业标准规定，结合工艺实际情况，安装使用锁气卸灰、火花探测熄灭、风压差监测等装置，以及相关安全设备的监测预警信息系统，加强对可能存在点燃源和粉尘云的粉尘爆炸危险场所的实时监控。铝镁等金属粉尘湿式除尘系统应当安装与打磨抛光设备联锁的液位、流速监测报警装置，并保持作业场所和除尘器本体良好通风，防止氢气积聚，及时规范清理沉淀的粉尘泥浆的规定，同时构成事故隐患，未采取措施消除的，依照《中华人民共和国安全生产法》有关规定，由负责粉尘涉爆企业安全监管的部门责令立即消除或者限期消除，处5万元以下的罚款；企业拒不执行的，责令停产停业整顿，对其直接负责的主管人员和其他直接责任人员处5万元以上10万元以下的罚款；构成犯罪的，依照刑法有关规定追究刑事责任。</t>
  </si>
  <si>
    <t>对粉尘涉爆企业未按照《粉尘防爆安全规程》等有关国家标准或者行业标准规定，将粉尘爆炸危险场所除尘系统按照不同工艺分区域相对独立设置，可燃性粉尘不得与可燃气体等易加剧爆炸危险的介质共用一套除尘系统，不同防火分区的除尘系统禁止互联互通。存在粉尘爆炸危险的工艺设备未采用泄爆、隔爆、惰化、抑爆、抗爆等一种或者多种控爆措施，单独采取隔爆措施。采用粉尘沉降室除尘或者采用巷道式构筑物作为除尘风道。铝镁等金属粉尘应当采用负压方式除尘，其他粉尘受工艺条件限制，采用正压方式吹送时，未采取可靠的防范点燃源的措施的行政处罚</t>
  </si>
  <si>
    <t>《中华人民共和国安全生产法》第一百零二条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工贸企业粉尘防爆安全规定》（中华人民共和国应急管理部令第6号）第二十九条粉尘涉爆企业违反本规定第十五条第一款粉尘涉爆企业应当按照《粉尘防爆安全规程》等有关国家标准或者行业标准规定，将粉尘爆炸危险场所除尘系统按照不同工艺分区域相对独立设置，可燃性粉尘不得与可燃气体等易加剧爆炸危险的介质共用一套除尘系统，不同防火分区的除尘系统禁止互联互通。存在粉尘爆炸危险的工艺设备应当采用泄爆、隔爆、惰化、抑爆、抗爆等一种或者多种控爆措施，但不得单独采取隔爆措施。禁止采用粉尘沉降室除尘或者采用巷道式构筑物作为除尘风道。铝镁等金属粉尘应当采用负压方式除尘，其他粉尘受工艺条件限制，采用正压方式吹送时，应当采取可靠的防范点燃源的措施的规定，同时构成事故隐患，未采取措施消除的，依照《中华人民共和国安全生产法》有关规定，由负责粉尘涉爆企业安全监管的部门责令立即消除或者限期消除，处5万元以下的罚款；企业拒不执行的，责令停产停业整顿，对其直接负责的主管人员和其他直接责任人员处5万元以上10万元以下的罚款；构成犯罪的，依照刑法有关规定追究刑事责任。</t>
  </si>
  <si>
    <t>对粉尘涉爆企业未严格控制粉尘爆炸危险场所内作业人员数量，在粉尘爆炸危险场所内设置员工宿舍、休息室、办公室、会议室等，粉尘爆炸危险场所与其他厂房、仓库、民用建筑的防火间距不符合《建筑设计防火规范》的规定行政处罚</t>
  </si>
  <si>
    <t>《中华人民共和国安全生产法》第一百零二条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工贸企业粉尘防爆安全规定》（中华人民共和国应急管理部令第6号）第二十九条粉尘涉爆企业违反本规定第十四条第二款粉尘涉爆企业应当严格控制粉尘爆炸危险场所内作业人员数量，在粉尘爆炸危险场所内不得设置员工宿舍、休息室、办公室、会议室等，粉尘爆炸危险场所与其他厂房、仓库、民用建筑的防火间距应当符合《建筑设计防火规范》的的规定，同时构成事故隐患，未采取措施消除的，依照《中华人民共和国安全生产法》有关规定，由负责粉尘涉爆企业安全监管的部门责令立即消除或者限期消除，处5万元以下的罚款；企业拒不执行的，责令停产停业整顿，对其直接负责的主管人员和其他直接责任人员处5万元以上10万元以下的罚款；构成犯罪的，依照刑法有关规定追究刑事责任。</t>
  </si>
  <si>
    <t>对粉尘涉爆企业存在粉尘爆炸危险场所的建（构）筑物的结构和布局不符合《粉尘防爆安全规程》等有关国家标准或者行业标准要求的行政处罚</t>
  </si>
  <si>
    <t>《中华人民共和国安全生产法》第一百零二条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工贸企业粉尘防爆安全规定》（中华人民共和国应急管理部令第6号）第二十九条粉尘涉爆企业违反本规定第十四条第一款 粉尘涉爆企业存在粉尘爆炸危险场所的建（构）筑物的结构和布局应当符合《粉尘防爆安全规程》等有关国家标准或者行业标准要求，采取防火防爆、防雷等措施，单层厂房屋顶一般应当采用轻型结构，多层厂房应当为框架结构，并设置符合有关标准要求的泄压面积的规定，同时构成事故隐患，未采取措施消除的，依照《中华人民共和国安全生产法》有关规定，由负责粉尘涉爆企业安全监管的部门责令立即消除或者限期消除，处5万元以下的罚款；企业拒不执行的，责令停产停业整顿，对其直接负责的主管人员和其他直接责任人员处5万元以上10万元以下的罚款；构成犯罪的，依照刑法有关规定追究刑事责任。</t>
  </si>
  <si>
    <t>对未制定有关粉尘爆炸事故应急救援预案或者未定期组织演练的行政处罚</t>
  </si>
  <si>
    <t>《中华人民共和国安全生产法》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六）未按照规定制定生产安全事故应急救援预案或者未定期组织演练的；《工贸企业粉尘防爆安全规定》（中华人民共和国应急管理部令第6号）第二十八条粉尘涉爆企业有下列行为之一的，由负责粉尘涉爆企业安全监管的部门依照《中华人民共和国安全生产法》有关规定，责令限期改正，处10万元以下的罚款；逾期未改正的，责令停产停业整顿，并处10万元以上20万元以下的罚款，对其直接负责的主管人员和其他直接责任人员处2万元以上5万元以下的罚款：（三）未制定有关粉尘爆炸事故应急救援预案或者未定期组织演练的。</t>
  </si>
  <si>
    <t>对未如实记录粉尘防爆隐患排查治理情况或者未向从业人员通报的行政处罚</t>
  </si>
  <si>
    <t>《中华人民共和国安全生产法》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五）未将事故隐患排查治理情况如实记录或者未向从业人员通报的；《工贸企业粉尘防爆安全规定》（中华人民共和国应急管理部令第6号）第二十八条粉尘涉爆企业有下列行为之一的，由负责粉尘涉爆企业安全监管的部门依照《中华人民共和国安全生产法》有关规定，责令限期改正，处10万元以下的罚款；逾期未改正的，责令停产停业整顿，并处10万元以上20万元以下的罚款，对其直接负责的主管人员和其他直接责任人员处2万元以上5万元以下的罚款：（二）未如实记录粉尘防爆隐患排查治理情况或者未向从业人员通报的；</t>
  </si>
  <si>
    <t>对未按照规定对有关负责人和粉尘作业岗位相关从业人员进行粉尘防爆专项安全生产教育和培训，或者未如实记录专项安全生产教育和培训情况的行政处罚</t>
  </si>
  <si>
    <t>《中华人民共和国安全生产法》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三）未按照规定对从业人员、被派遣劳动者、实习学生进行安全生产教育和培训，或者未按照规定如实告知有关的安全生产事项的；（四）未如实记录安全生产教育和培训情况的；《工贸企业粉尘防爆安全规定》（中华人民共和国应急管理部令第6号）第二十八条粉尘涉爆企业有下列行为之一的，由负责粉尘涉爆企业安全监管的部门依照《中华人民共和国安全生产法》有关规定，责令限期改正，处10万元以下的罚款；逾期未改正的，责令停产停业整顿，并处10万元以上20万元以下的罚款，对其直接负责的主管人员和其他直接责任人员处2万元以上5万元以下的罚款：（一）未按照规定对有关负责人和粉尘作业岗位相关从业人员进行粉尘防爆专项安全生产教育和培训，或者未如实记录专项安全生产教育和培训情况的；</t>
  </si>
  <si>
    <t>对关闭、破坏直接关系粉尘防爆安全的监控、报警、防控等设备、设施，或者篡改、隐瞒、销毁其相关数据、信息的行政处罚</t>
  </si>
  <si>
    <t>《中华人民共和国安全生产法》第九十九条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四）关闭、破坏直接关系生产安全的监控、报警、防护、救生设备、设施，或者篡改、隐瞒、销毁其相关数据、信息的；《工贸企业粉尘防爆安全规定》（中华人民共和国应急管理部令第6号）第二十七条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五）关闭、破坏直接关系粉尘防爆安全的监控、报警、防控等设备、设施，或者篡改、隐瞒、销毁其相关数据、信息的。</t>
  </si>
  <si>
    <t>对未为粉尘作业岗位相关从业人员提供符合国家标准或者行业标准的劳动防护用品的行政处罚</t>
  </si>
  <si>
    <t>《中华人民共和国安全生产法》第九十九条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五）未为从业人员提供符合国家标准或者行业标准的劳动防护用品的；《工贸企业粉尘防爆安全规定》（中华人民共和国应急管理部令第6号）第二十七条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四）未为粉尘作业岗位相关从业人员提供符合国家标准或者行业标准的劳动防护用品的；</t>
  </si>
  <si>
    <t>对未对粉尘防爆安全设备进行经常性维护、保养和定期检测或者检查的行政处罚</t>
  </si>
  <si>
    <t>《中华人民共和国安全生产法》第九十九条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三）未对安全设备进行经常性维护、保养和定期检测的；《工贸企业粉尘防爆安全规定》（中华人民共和国应急管理部令第6号）第二十七条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三）未对粉尘防爆安全设备进行经常性维护、保养和定期检测或者检查的；</t>
  </si>
  <si>
    <t>对粉尘防爆安全设备的安装、使用、检测、改造和报废不符合国家标准或者行业标准的行政处罚</t>
  </si>
  <si>
    <t>《中华人民共和国安全生产法》第九十九条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工贸企业粉尘防爆安全规定》（中华人民共和国应急管理部令第6号）第二十七条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二）粉尘防爆安全设备的安装、使用、检测、改造和报废不符合国家标准或者行业标准的；</t>
  </si>
  <si>
    <t>对未在产生、输送、收集、贮存可燃性粉尘，并且有较大危险因素的场所、设施和设备上设置明显的安全警示标志的行政处罚</t>
  </si>
  <si>
    <t>《中华人民共和国安全生产法》第九十九条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工贸企业粉尘防爆安全规定》（中华人民共和国应急管理部令第6号）第二十七条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一）未在产生、输送、收集、贮存可燃性粉尘，并且有较大危险因素的场所、设施和设备上设置明显的安全警示标志的；</t>
  </si>
  <si>
    <t>对高危行业、领域的生产经营单位，未按照国家规定投保安全生产责任保险的行政处罚</t>
  </si>
  <si>
    <t>《中华人民共和国安全生产法》第一百零九条高危行业、领域的生产经营单位未按照国家规定投保安全生产责任保险的，责令限期改正，处五万元以上十万元以下的罚款；逾期未改正的，处十万元以上二十万元以下的罚款。</t>
  </si>
  <si>
    <t>对矿山、金属冶炼建设项目和用于生产、储存、装卸危险物品的建设项目的施工单位倒卖、出租、出借、挂靠或者以其他形式非法转让施工资质的违法行为的处罚</t>
  </si>
  <si>
    <t>《中华人民共和国安全生产法》第一百零三条第三款 矿山、金属冶炼建设项目和用于生产、储存、装卸危险物品的建设项目的施工单位未按照规定对施工项目进行安全管理的，责令限期改正，处十万元以下的罚款，对其直接负责的主管人员和其他直接责任人员处二万元以下的罚款；逾期未改正的，责令停产停业整顿。以上施工单位倒卖、出租、出借、挂靠或者以其他形式非法转让施工资质的，责令停产停业整顿，吊销资质证书，没收违法所得；违法所得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t>
  </si>
  <si>
    <t>对矿山、金属冶炼建设项目和用于生产、储存、装卸危险物品的建设项目的施工单位未按照规定对施工项目进行安全管理的违法行为的处罚</t>
  </si>
  <si>
    <t>《中华人民共和国安全生产法》第一百零三条第三款矿山、金属冶炼建设项目和用于生产、储存、装卸危险物品的建设项目的施工单位未按照规定对施工项目进行安全管理的，责令限期改正，处十万元以下的罚款，对其直接负责的主管人员和其他直接责任人员处二万元以下的罚款；逾期未改正的，责令停产停业整顿。</t>
  </si>
  <si>
    <t>对未建立安全风险分级管控制度或者未按照安全风险分级采取相应管控措施的违法行为的处罚</t>
  </si>
  <si>
    <t>《中华人民共和国安全生产法》第一百零一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四）未建立安全风险分级管控制度或者未按照安全风险分级采取相应管控措施的。</t>
  </si>
  <si>
    <t>对关闭、破坏直接关系生产安全的监控、报警、防护、救生设备、设施，或者篡改、隐瞒、销毁其相关数据、信息的违法行为的处罚</t>
  </si>
  <si>
    <t>《中华人民共和国安全生产法》第九十九条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四）关闭、破坏直接关系生产安全的监控、报警、防护、救生设备、设施，或者篡改、隐瞒、销毁其相关数据、信息的。</t>
  </si>
  <si>
    <t>对发生生产安全事故，负有责任的生产经营单位的处罚</t>
  </si>
  <si>
    <t>《中华人民共和国安全生产法》第一百一十四条发生生产安全事故，对负有责任的生产经营单位除要求其依法承担相应的赔偿等责任外，由安全生产监督管理部门依照下列规定处以罚款:（一）发生一般事故的，处三十万元以上一百万元以下的罚款；（二）发生较大事故的，处一百万元以上二百万元以下的罚款；（三）发生重大事故的，处二百万元以上一千万元以下的罚款；（四）发生特别重大事故的，处一千万元以上二千万元以下的罚款；发生生产安全事故，情节特别严重、影响特别恶劣的，应急管理部门可以按照前款罚款数额的二倍以上五倍以下对负有责任的生产经营单位处以罚款。1.《生产安全事故报告和调查处理条例》第四十条第一款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2.《生产安全事故罚款处罚规定》（2023年12月25日应急管理部第32次部务会议审议通过自2024年3月1日起施行）第六条　对事故发生单位及其有关责任人员处以罚款的行政处罚，依照下列规定决定：（一）对发生特别重大事故的单位及其有关责任人员罚款的行政处罚，由应急管理部决定；（二）对发生重大事故的单位及其有关责任人员罚款的行政处罚，由省级人民政府应急管理部门决定；（三）对发生较大事故的单位及其有关责任人员罚款的行政处罚，由设区的市级人民政府应急管理部门决定；（四）对发生一般事故的单位及其有关责任人员罚款的行政处罚，由县级人民政府应急管理部门决定。上级应急管理部门可以指定下一级应急管理部门对事故发生单位及其有关责任人员实施行政处罚。第十一条　事故发生单位主要负责人有《中华人民共和国安全生产法》第一百一十条、《生产安全事故报告和调查处理条例》第三十五条、第三十六条规定的下列行为之一的，依照下列规定处以罚款：（一）事故发生单位主要负责人在事故发生后不立即组织事故抢救，或者在事故调查处理期间擅离职守，或者瞒报、谎报、迟报事故，或者事故发生后逃匿的，处上一年年收入60%至80％的罚款；贻误事故抢救或者造成事故扩大或者影响事故调查或者造成重大社会影响的，处上一年年收入80%至100％的罚款；第十四条　事故发生单位对一般事故负有责任的，依照下列规定处以罚款：（一）造成3人以下重伤（包括急性工业中毒，下同），或者300万元以下直接经济损失的，处30万元以上50万元以下的罚款；（二）造成1人死亡，或者3人以上6人以下重伤，或者300万元以上500万元以下直接经济损失的，处50万元以上70万元以下的罚款；（三）造成2人死亡，或者6人以上10人以下重伤，或者500万元以上1000万元以下直接经济损失的，处70万元以上100万元以下的罚款。第十五条　事故发生单位对较大事故发生负有责任的，依照下列规定处以罚款：（一）造成3人以上5人以下死亡，或者10人以上20人以下重伤，或者1000万元以上2000万元以下直接经济损失的，处100万元以上120万元以下的罚款；（二）造成5人以上7人以下死亡，或者20人以上30人以下重伤，或者2000万元以上3000万元以下直接经济损失的，处120万元以上150万元以下的罚款；（三）造成7人以上10人以下死亡，或者30人以上50人以下重伤，或者3000万元以上5000万元以下直接经济损失的，处150万元以上200万元以下的罚款。第十六条　事故发生单位对重大事故发生负有责任的，依照下列规定处以罚款：（一）造成10人以上13人以下死亡，或者50人以上60人以下重伤，或者5000万元以上6000万元以下直接经济损失的，处200万元以上400万元以下的罚款；（二）造成13人以上15人以下死亡，或者60人以上70人以下重伤，或者6000万元以上7000万元以下直接经济损失的，处400万元以上600万元以下的罚款；（三）造成15人以上30人以下死亡，或者70人以上100人以下重伤，或者7000万元以上1亿元以下直接经济损失的，处600万元以上1000万元以下的罚款。第十七条　事故发生单位对特别重大事故发生负有责任的，依照下列规定处以罚款：（一）造成30人以上40人以下死亡，或者100人以上120人以下重伤，或者1亿元以上1.5亿元以下直接经济损失的，处1000万元以上1200万元以下的罚款；（二）造成40人以上50人以下死亡，或者120人以上150人以下重伤，或者1.5亿元以上2亿元以下直接经济损失的，处1200万元以上1500万元以下的罚款；（三）造成50人以上死亡，或者150人以上重伤，或者2亿元以上直接经济损失的，处1500万元以上2000万元以下的罚款。</t>
  </si>
  <si>
    <t>1.立案：通过举报、监督检查、巡视督查、事故调查（或者上级交办、下级上报及其他机关移送的违法案件等），发现违法行为。除依照简易程序当场作出的行政处罚外，应当予以立案，填写立案审批表。2.调查：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审理案件调查报告，对案件违法事实、证据、调查取证程序、法律适用、处罚种类和幅度、当事人陈述和申辩理由等方面进行审查，提出处理意见报本部门负责人审批。对严重违法行为应当集体讨论决定。4.告知：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15日内组织公开听证，并不得向当事人收取听证费用。5.决定：作出处罚决定，制作行政处罚决定书，载明违法事实和证据，行政处罚的种类和依据以及申请行政复议或者提起行政诉讼的途径和期限等内容。6.送达：行政处罚决定书应当在宣告后当场交付当事人。当事人不在场的，行政机关应当在7日内依照民事诉讼法的有关规定，将行政处罚决定书送达当事人或者其他的法定受送达人。7.执行：依照生效的行政处罚决定，自觉履行或强制执行。</t>
  </si>
  <si>
    <t>对安全生产管理人员未履行安全生产管理职责的行政处罚</t>
  </si>
  <si>
    <t>《中华人民共和国安全生产法》第九十六条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
《生产安全事故报告和调查处理条例》第四十条第一款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
《安全生产违法行为行政处罚办法》第四十四条 生产经营单位的主要负责人未依法履行安全生产管理职责，导致生产安全事故发生的，依照的《生产安全事故罚款处罚规定（试行）》规定给予处罚。</t>
  </si>
  <si>
    <t>对未建立事故隐患排查治理制度，或者重大事故隐患排查治理情况未按照规定报告的违法行为的处罚</t>
  </si>
  <si>
    <t>《中华人民共和国安全生产法》第一百零一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五）未建立事故隐患排查治理制度，或者重大事故隐患排查治理情况未按照规定报告的。1.《安全生产事故隐患排查治理暂行规定》第二十六条生产经营单位违反本规定，有下列行为之一的，由安全监管监察部门给予警告，并处三万元以下的罚款：（一）未建立安全生产事故隐患排查治理等各项制度的。2.《尾矿库安全监督管理规定》第二十三条生产经营单位应当建立尾矿库事故隐患排查治理制度，按照本规定和«尾矿库安全技术规程»的规定，及时发现并消除事故隐患。事故隐患排查治理情况应当如实记录，建立隐患排查治理档案，并向从业人员通报。第三十九条第二款生产经营单位或者尾矿库管理单位违反本规定第二十三条规定的，依照«安全生产法»实施处罚。</t>
  </si>
  <si>
    <t>对主要负责人未履行法定的安全生产管理职责的行政处罚</t>
  </si>
  <si>
    <t>《中华人民共和国安全生产法》第九十四条生产经营单位的主要负责人未履行本法规定的安全生产管理职责的，责令限期改正，处二万元以上五万元以下的罚款；逾期未改正的，处五万元以上十万元以下的罚款，责令生产经营单位停产停业整顿。生产经营单位的主要负责人有前款违法行为，导致发生生产安全事故的，给予撤职处分；构成犯罪的，依照刑法有关规定追究刑事责任。第九十五条生产经营单位的主要负责人未履行本法规定的安全生产管理职责，导致发生生产安全事故的，由应急管理部门依照下列规定处以罚款:（一）发生一般事故的，处上一年年收入百分之四十的罚款；（二）发生较大事故的，处上一年年收入百分之六十的罚款；（三）发生重大事故的，处上一年年收入百分之八十的罚款；（四）发生特别重大事故的，处上一年年收入百分之一百的罚款。《生产安全事故报告和调查处理条例》第三十八条事故发生单位主要负责人未依法履行安全生产管理职责，导致事故发生的，依照下列规定处以罚款；属于国家工作人员的，并依法给予处分；构成犯罪的，依法追究刑事责任：（一）发生一般事故的，处上一年年收入30%的罚款；（二）发生较大事故的，处上一年年收入40%的罚款；（三）发生重大事故的，处上一年年收入60%的罚款；（四）发生特别重大事故的，处上一年年收入80%的罚款。第四十条第一款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安全生产违法行为行政处罚办法》第四十五条 生产经营单位及其主要负责人或者其他人员有下列行为之一的，给予警告，并可以对生产经营单位处1万元以上3万元以下罚款，对其主要负责人、其他有关人员处1千元以上1万元以下的罚款：（一）违反操作规程或者安全管理规定作业的；（二）违章指挥从业人员或者强令从业人员违章、冒险作业的；（三）发现从业人员违章作业不加制止的；（四）超过核定的生产能力、强度或者定员进行生产的；（五）对被查封或者扣押的设施、设备、器材、危险物品和作业场所，擅自启封或者使用的；（六）故意提供虚假情况或者隐瞒存在的事故隐患以及其他安全问题的；（七）拒不执行安全监管监察部门依法下达的安全监管监察指令的。《安全生产事故隐患排查治理暂行规定》第二十五条生产经营单位及其主要负责人未履行事故隐患排查治理职责，导致发生生产安全事故的，依法给予行政处罚。</t>
  </si>
  <si>
    <t>对安全培训机构不具备安全培训条件的处罚</t>
  </si>
  <si>
    <t>【规章】《安全生产培训管理办法》第三十四条第一款 安全培训机构有下列情形之一的，责令限期改正，处1万元以下的罚款；逾期未改正的，给予警告，处1万元以上4万元以下的罚款： （一）不具备安全培训条件的；</t>
  </si>
  <si>
    <t>生产经营单位未通过安全生产综合监督管理平台如实记录隐患排查治理情况的处罚</t>
  </si>
  <si>
    <t>【条例】《长春市安全生产条例》第六十五条 违反本条例第四十条、第四十三条规定，有下列行为之一的，责令限期改正；逾期未改正的，处二万元以上五万元以下罚款，责令生产经营单位停产停业整顿： （二）生产经营单位未通过安全生产综合监督管理平台如实记录隐患排查治理情况的。</t>
  </si>
  <si>
    <t>生产经营单位未建立健全事故隐患排查治理制度的处罚</t>
  </si>
  <si>
    <t>【条例】《长春市安全生产条例》第六十四条 违反本条例第三十九条规定，生产经营单位未建立健全事故隐患排查治理制度的，责令限期改正，可以处十万元以下的罚款；逾期未改正的，责令停产停业整顿，并处十万元以上二十万元以下的罚款，对其直接负责的主管人员和其他直接责任人员处二万元以上五万元以下的罚款；构成犯罪的，依法追究刑事责任。</t>
  </si>
  <si>
    <t>承担安全评价、认证、检测、检验的机构涂改、倒卖、出租、出借资质证书的处罚</t>
  </si>
  <si>
    <t>【条例】《长春市安全生产条例》 第六十三条 违反本条例第三十一条规定，承担安全评价、认证、检测、检验的机构，有下列行为之一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法追究刑事责任： （一）涂改、倒卖、出租、出借资质证书的；</t>
  </si>
  <si>
    <t>未如实记录安全生产教育和培训情况的处罚</t>
  </si>
  <si>
    <t>【条例】《长春市安全生产条例》第六十一条 违反本条例第十九条、第二十八条、第二十九条、第四十四条、第四十六条规定，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五）未如实记录安全生产教育和培训情况的；</t>
  </si>
  <si>
    <t>特种作业人员未按照规定经专门的安全作业培训并取得相应资格，上岗作业的处罚</t>
  </si>
  <si>
    <t>【条例】《长春市安全生产条例》第六十一条 违反本条例第十九条、第二十八条、第二十九条、第四十四条、第四十六条规定，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四）特种作业人员未按照规定经专门的安全作业培训并取得相应资格，上岗作业的</t>
  </si>
  <si>
    <t>生产经营单位未按照规定建立安全生产责任制以及未开展安全生产班组规范化建设的处罚</t>
  </si>
  <si>
    <t>【条例】《长春市安全生产条例》第六十条 违反本条例第十六条、第二十二条规定，生产经营单位未按照规定建立安全生产责任制以及未开展安全生产班组规范化建设的，责令限期改正；逾期未改正的，对生产经营单位的主要负责人处二万元以上五万元以下的罚款，责令生产经营单位停产停业整顿。</t>
  </si>
  <si>
    <t>煤矿、非煤矿山生产经营单位负责人未按照规定带班下井的处罚</t>
  </si>
  <si>
    <t>【条例】《吉林省安全生产条例》第五十八条 违反本条例第三十二条规定，煤矿、非煤矿山生产经营单位负责人未按照规定带班下井的，对矿山生产经营单位给予警告，对非煤矿山生产经营单位处一万元以上三万元以下罚款，对煤矿生产经营单位处五万元以上十五万元以下罚款；情节严重的，依法责令停产整顿；对矿山生产经营单位直接负责人按照擅离职守处理，处五千元以上一万元以下罚款。</t>
  </si>
  <si>
    <t>存在粉尘爆炸危险作业场所的生产经营单位不遵守有关规定的处罚</t>
  </si>
  <si>
    <t>【条例】《吉林省安全生产条例》第五十六条 违反本条例第三十条规定，存在粉尘爆炸危险作业场所的生产经营单位不遵守有关规定的，责令限期改正，可以处二万元以上五万元以下罚款；逾期未改正的，处五万元以上二十万元以下罚款，对其直接负责的主管人员和其他直接责任人员处一万元以上二万元以下罚款；情节严重的，责令停产停业整顿。</t>
  </si>
  <si>
    <t>生产经营单位未按照规定建立安全生产责任制的处罚</t>
  </si>
  <si>
    <t>【条例】《吉林省安全生产条例》第五十五条 违反本条例第十七条规定，生产经营单位未按照规定建立安全生产责任制的，责令限期改正；逾期未改正的，对生产经营单位的主要负责人处二万元以上五万元以下罚款，责令生产经营单位停产停业整顿。</t>
  </si>
  <si>
    <t>对生产经营单位建设项目没有安全设施设计或者安全设施设计未按照规定向安全生产监督管理部门备案的；施工单位未按照安全设施设计施工的；投入生产或者使用前，安全设施竣工验收情况未按照规定向安全生产监督管理部门备案行为的处罚</t>
  </si>
  <si>
    <t>《建设项目安全设施“三同时”监督管理办法》（2010年12月14日国家安全生产监管总局令第36号公布 根据2015年4月2日国家安全监管总局关于修改《&lt;生产安全事故报告和调查处理条例&gt;罚款处罚暂行规定》等四部规章的决定修订） 第三十条本办法第七条第（一）项、第（二）项、第（三）项和第（四）项规定以外的建设项目有下列情形之一的，对有关生产经营单位责令限期改正，可以并处5000元以上3万元以下的罚款： （一）没有安全设施设计的； （二）安全设施设计未组织审查，并形成书面审查报告的； （三）施工单位未按照安全设施设计施工的； （四）投入生产或者使用前，安全设施未经竣工验收合格，并形成书面报告的。 第七条 下列建设项目在进行可行性研究时，生产经营单位应当按照国家规定，进行安全预评价： （一）非煤矿矿山建设项目； （二）生产、储存危险化学品（包括使用长输管道输送危险化学品，下同）的建设项目； （三）生产、储存烟花爆竹的建设项目； （四）金属冶炼建设项目； （五）使用危险化学品从事生产并且使用量达到规定数量的化工建设项目（属于危险化学品生产的除外，下同）； （六）法律、行政法规和国务院规定的其他建设项目。</t>
  </si>
  <si>
    <t>对生产经营单位未对建设项目在进行可行性研究和未按照规定进行安全预评价的处罚</t>
  </si>
  <si>
    <t>《建设项目安全设施“三同时”监督管理办法》（2010年12月14日国家安全生产监管总局令第36号公布 根据2015年4月2日国家安全监管总局关于修改《&lt;生产安全事故报告和调查处理条例&gt;罚款处罚暂行规定》等四部规章的决定修订） 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 （一）未按照本办法规定对建设项目进行安全评价的； （二）没有安全设施设计或者安全设施设计未按照规定报经安全生产监督管理部门审查同意，擅自开工的； （三）施工单位未按照批准的安全设施设计施工的； （四）投入生产或者使用前，安全设施未经验收合格的。 第七条 下列建设项目在进行可行性研究时，生产经营单位应当按照国家规定，进行安全预评价： （一）非煤矿矿山建设项目； （二）生产、储存危险化学品（包括使用长输管道输送危险化学品，下同）的建设项目； （三）生产、储存烟花爆竹的建设项目； （四）金属冶炼建设项目； （五）使用危险化学品从事生产并且使用量达到规定数量的化工建设项目（属于危险化学品生产的除外，下同）； （六）法律、行政法规和国务院规定的其他建设项目。</t>
  </si>
  <si>
    <t>对冶金企业和有色金属企业企业在对有毒有害气体的工作场所管理中违反安全规定的处罚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</si>
  <si>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【规章】《冶金企业和有色金属企业安全生产规定》第三十七条 企业对生产过程中存在二氧化硫、氯气、砷化氢、氟化氢等有毒有害气体的工作场所，应当采取防止人员中毒的措施。 企业对存在铅、镉、铬、砷、汞等重金属蒸气、粉尘的作业场所，应当采取预防重金属中毒的措施。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</si>
  <si>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在使用酸、碱的作业场所，应当采取防止人员灼伤的措施，并设置安全喷淋或者洗涤设施或采用剧毒物品的电镀、钝化等作业，企业应当在电镀槽的下方设置事故池，并加强对剧毒物品的违反安全规定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</si>
  <si>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【规章】《冶金企业和有色金属企业安全生产规定》第三十六条 企业在使用酸、碱的作业场所，应当采取防止人员灼伤的措施，并设置安全喷淋或者洗涤设施。 采用剧毒物品的电镀、钝化等作业，企业应当在电镀槽的下方设置事故池，并加强对剧毒物品的安全管理。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</si>
  <si>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对冶金企业和有色金属企业企业从事产生酸雾危害的电解作业时，没有采取防止酸雾扩散及槽体、厂房防腐措施、电解车间没有采取氢气聚集措施的处罚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</si>
  <si>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冶金企业和有色金属企业安全生产规定》第三十五条规定：企业从事产生酸雾危害的电解作业时，应当采取防止酸雾扩散及槽体、厂房防腐措施。电解车间应当保持厂房通风良好，防止电解产生的氢气聚集。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</si>
  <si>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对冶金企业和有色金属企业企业没有对生产设备、设施进行安全检查、检测及在生产中没有采取安全措施的处罚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</si>
  <si>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冶金企业和有色金属企业安全生产规定》第三十四条规定：企业对反应槽、罐、池、釜和储液罐、酸洗槽应当采取防腐蚀措施，设置事故池，进行经常性安全检查、维护、保养，并定期检测，保证正常运转。 企业实施浸出、萃取作业时，应当采取防火防爆、防冒槽喷溅和防中毒等安全措施。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</si>
  <si>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对冶金企业和有色金属企业生产、储存、使用煤气的企业在对煤气管理过程中违反安全规定的处罚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</si>
  <si>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冶金企业和有色金属企业安全生产规定》第三十二条规定：生产、储存、使用煤气的企业应当严格执行《工业企业煤气安全规程》（GB6222），在可能发生煤气泄漏、聚集的场所，设置固定式煤气检测报警仪和安全警示标志。 进入煤气区域作业的人员，应当携带便携式一氧化碳检测报警仪，配备空气呼吸器，并由企业安排专门人员进行安全管理。 煤气柜区域应当设有隔离围栏，安装在线监控设备，并由企业安排专门人员值守。煤气柜区域严禁烟火。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</si>
  <si>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对冶金企业和有色金属企业生产、储存、使用煤气的企业没有按规定建立煤气防护站(组)，配备必要的煤气防护人员、煤气检测报警装置及防护设施，没有组织煤气事故应急演练的处罚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</si>
  <si>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冶金企业和有色金属企业安全生产规定》第三十一条规定：生产、储存、使用煤气的企业应当建立煤气防护站（组），配备必要的煤气防护人员、煤气检测报警装置及防护设施，并且每年至少组织一次煤气事故应急演练。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</si>
  <si>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对冶金企业和有色金属企业起重设备及吊具罐体使用中违反安全规定的处罚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</si>
  <si>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【规章】《冶金企业和有色金属企业安全生产规定》三十条规定：吊运高温熔融金属的起重机，应当满足《起重机械安全技术监察规程--桥式起重机》(TSGQ002)和《起重机械定期检验规则》（TSGQ7015）的要求。 企业应当定期对吊运、盛装熔融金属的吊具、罐体（本体、耳轴）进行安全检查和探伤检测。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</si>
  <si>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对冶金企业和有色金属企业企业的生产设备、车间违反有关安全规定的处罚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</si>
  <si>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【规章】《冶金企业和有色金属企业安全生产规定》第二十九条规定:企业对电炉、电解车间应当采取防雨措施和有效的排水设施，防止雨水进入槽下地坪，确保电炉、电解槽下没有积水。 企业对电炉、铸造熔炼炉、保温炉、倾翻炉、铸机、流液槽、熔盐电解槽等设备，应当设置熔融金属紧急排放和储存的设施，并在设备周围设置拦挡围堰，防止熔融金属外流。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</si>
  <si>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对冶金企业和有色金属企业高温熔融金属冶炼、保温、运输、吊运过程中违反有关安全规定的处罚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</si>
  <si>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冶金企业和有色金属企业安全生产规定》第二十八条规定：企业在进行高温熔融金属冶炼、保温、运输、吊运过程中，应当采取防止泄漏、喷溅、爆炸伤人的安全措施，其影响区域不得有非生产性积水。 高温熔融金属运输专用路线应当避开煤气、氧气、氢气、天然气、水管等管道及电缆；确需通过的，运输车辆与管道、电缆之间应当保持足够的安全距离，并采取有效的隔热措施。 严禁运输高温熔融金属的车辆在管道或者电缆下方，以及有易燃易爆物质的区域停留。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</si>
  <si>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对冶金企业和有色金属企业人员密集场设置及进行高温熔融金属吊运的违反安全规定的处罚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</si>
  <si>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冶金企业和有色金属企业安全生产规定》第二十七条规定：企业的操作室、会议室、活动室、休息室、更衣室等场所不得设置在高温熔融金属吊运的影响范围内。进行高温熔融金属吊运时，吊罐（包）与大型槽体、高压设备、高压管路、压力容器的安全距离应当符合有关国家标准或者行业标准的规定，并采取有效的防护措施。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</si>
  <si>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对冶金企业和有色金属企业起重设备改造并增加荷重后，没有对承重厂房结构进行荷载核定，并对承重结构采取必要的加固措施的处罚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</si>
  <si>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冶金企业和有色金属企业安全生产规定》第二十六条规定：企业对起重设备进行改造并增加荷重的，应当同时对承重厂房结构进行荷载核定，并对承重结构采取必要的加固措施，确保承重结构具有足够的承重能力。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</si>
  <si>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对冶金企业和有色金属企业建（构）筑物没有采取防火、防爆、防雷、防震、防腐蚀、隔热等防护措施，并且没有定期对建（构）筑物结构进行安全检查的处罚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</si>
  <si>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冶金企业和有色金属企业安全生产规定》第二十五条规定：企业的建（构）筑物应当按照国家标准或者行业标准规定，采取防火、防爆、防雷、防震、防腐蚀、隔热等防护措施，对承受重荷载、荷载发生变化或者受高温熔融金属喷溅、酸碱腐蚀等危害的建（构）筑物，应当定期对建（构）筑物结构进行安全检查。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</si>
  <si>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对冶金企业和有色金属企业使用淘汰工艺或降低工艺、设备安全技术性能的处罚</t>
  </si>
  <si>
    <t>【法律】《中华人民共和国安全生产法》第九十九条（七）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七）使用应当淘汰的危及生产安全的工艺、设备的； 
【规章】《冶金企业和有色金属企业安全生产规定》第二十四条规定：企业不得使用不符合国家标准或者行业标准的技术、工艺和设备；对现有工艺、设备进行更新或者改造的，不得降低其安全技术性能。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第五条 国家安全生产监督管理总局指导、监督全国冶金企业和有色金属企业安全生产工作。 县级以上地方人民政府安全生产监督管理部门和有关部门（以下统称负有冶金有色安全生产监管职责的部门）根据本级人民政府规定的职责，按照属地监管、分级负责的原则，对本行政区域内的冶金企业和有色金属企业的安全生产工作实施监督管理。</t>
  </si>
  <si>
    <t>对危险物品的生产、经营、储存单位以及矿山、金属冶炼单位未配备必要的应急救援器材、设备和物资，并进行经常性维护、保养，保证正常运转的违法行为的处罚</t>
  </si>
  <si>
    <t>【规章】1.《安全生产违法行为行政处罚办法》第四十六条危险物品的生产、经营、储存单位以及矿山、金属冶炼单位有下列行为之一的，责令改正，并可以处1万元以上3万元以下的罚款：（二）未配备必要的应急救援器材、设备和物资，并进行经常性维护、保养，保证正常运转的。 2.《危险化学品重大危险源监督管理暂行规定》第三十四条 危险化学品单位有下列情形之一的，由县级以上人民政府安全生产监督管理部门给予警告，可以并处5000元以上3万元以下的罚款：（三）未按照本规定建立应急救援组织或者配备应急救援人员，以及配备必要的防护装备及器材、设备、物资，并保障其完好的。 第二条　县级以上人民政府安全生产监督管理部门对生产经营单位及其有关人员在生产经营活动中违反有关安全生产的法律、行政法规、部门规章、国家标准、行业标准和规程的违法行为（以下统称安全生产违法行为）实施行政处罚，适用本办法。</t>
  </si>
  <si>
    <t>对生产经营单位未按照规定进行应急预案备案的违法行为的处罚</t>
  </si>
  <si>
    <t>【规章】《生产安全事故应急预案管理办法》第四十五条 第二款，生产经营单位未按照规定进行应急预案备案的，由县级以上人民政府应急管理等部门依照职责责令限期改正；逾期未改正的，处3万元以上5万元以下的罚款，对直接负责的主管人员和其他直接责任人员处1万元以上2万元以下的罚款。 第四条 国家安全生产监督管理总局负责全国应急预案的综合协调管理工作。 县级以上地方各级安全生产监督管理部门负责本行政区域内应急预案的综合协调管理工作。县级以上地方各级其他负有安全生产监督管理职责的部门按照各自的职责负责有关行业、领域应急预案的管理工作。</t>
  </si>
  <si>
    <t>对生产经营单位未落实应急预案规定的应急物资及装备的违法行为的处罚</t>
  </si>
  <si>
    <t>【规章】《生产安全事故应急预案管理办法》第四十五条 生产经营单位有下列情形之一的，由县级以上人民政府应急管理部门责令限期改正，可以处1万元以上3万元以下的罚款： （六）未落实应急预案规定的应急物资及装备的。 第四条 国家安全生产监督管理总局负责全国应急预案的综合协调管理工作。 县级以上地方各级安全生产监督管理部门负责本行政区域内应急预案的综合协调管理工作。县级以上地方各级其他负有安全生产监督管理职责的部门按照各自的职责负责有关行业、领域应急预案的管理工作。</t>
  </si>
  <si>
    <t>对生产经营单位未按照规定进行应急预案修订的违法行为的处罚</t>
  </si>
  <si>
    <t>【规章】《生产安全事故应急预案管理办法》第四十五条 生产经营单位有下列情形之一的，由县级以上人民政府应急管理部门责令限期改正，可以处1万元以上3万元以下的罚款： （五）未按照规定进行应急预案修订的； 第四条 国家安全生产监督管理总局负责全国应急预案的综合协调管理工作。 县级以上地方各级安全生产监督管理部门负责本行政区域内应急预案的综合协调管理工作。县级以上地方各级其他负有安全生产监督管理职责的部门按照各自的职责负责有关行业、领域应急预案的管理工作。</t>
  </si>
  <si>
    <t>对生产经营单位未按照规定开展应急预案评估的违法行为的处罚</t>
  </si>
  <si>
    <t>【规章】《生产安全事故应急预案管理办法》第四十五条 生产经营单位有下列情形之一的，由县级以上人民政府应急管理部门责令限期改正，可以处1万元以上3万元以下的罚款： （四）未按照规定开展应急预案评估的； 第四条 国家安全生产监督管理总局负责全国应急预案的综合协调管理工作。 县级以上地方各级安全生产监督管理部门负责本行政区域内应急预案的综合协调管理工作。县级以上地方各级其他负有安全生产监督管理职责的部门按照各自的职责负责有关行业、领域应急预案的管理工作。</t>
  </si>
  <si>
    <t>对生产经营单位事故风险可能影响周边单位、人员的，未将事故风险的性质、影响范围和应急防范措施告知周边单位和人员的违法行为的处罚</t>
  </si>
  <si>
    <t>【规章】《生产安全事故应急预案管理办法》第四十五条 生产经营单位有下列情形之一的，由县级以上人民政府应急管理部门责令限期改正，可以处1万元以上3万元以下的罚款： （三）事故风险可能影响周边单位、人员的，未将事故风险的性质、影响范围和应急防范措施告知周边单位和人员的； 第四条 国家安全生产监督管理总局负责全国应急预案的综合协调管理工作。 县级以上地方各级安全生产监督管理部门负责本行政区域内应急预案的综合协调管理工作。县级以上地方各级其他负有安全生产监督管理职责的部门按照各自的职责负责有关行业、领域应急预案的管理工作。</t>
  </si>
  <si>
    <t>对生产经营单位未按照规定开展应急预案评审的违法行为的处罚</t>
  </si>
  <si>
    <t>【规章】《生产安全事故应急预案管理办法》第四十五条 生产经营单位有下列情形之一的，由县级以上人民政府应急管理部门责令限期改正，可以处1万元以上3万元以下的罚款： （二）未按照规定开展应急预案评审的； 第四条 国家安全生产监督管理总局负责全国应急预案的综合协调管理工作。 县级以上地方各级安全生产监督管理部门负责本行政区域内应急预案的综合协调管理工作。县级以上地方各级其他负有安全生产监督管理职责的部门按照各自的职责负责有关行业、领域应急预案的管理工作。</t>
  </si>
  <si>
    <t>对生产经营单位在应急预案编制前未按照规定开展风险辨识、评估和应急资源调查的违法行为的处罚</t>
  </si>
  <si>
    <t>【规章】《生产安全事故应急预案管理办法》第四十五条 生产经营单位有下列情形之一的，由县级以上人民政府应急管理部门责令限期改正，可以处1万元以上3万元以下的罚款： （一）在应急预案编制前未按照规定开展风险辨识、评估和应急资源调查的； 第四条 国家安全生产监督管理总局负责全国应急预案的综合协调管理工作。 县级以上地方各级安全生产监督管理部门负责本行政区域内应急预案的综合协调管理工作。县级以上地方各级其他负有安全生产监督管理职责的部门按照各自的职责负责有关行业、领域应急预案的管理工作。</t>
  </si>
  <si>
    <t>对未按照规定编制应急预案的或未按照规定定期组织应急预案演练的违法行为的处罚</t>
  </si>
  <si>
    <t>【法律】《中华人民共和国安全生产法》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（六）未按照规定制定生产安全事故应急救援预案或者未定期组织演练的；
【规章】1.《生产安全事故应急预案管理办法》第四十四条 生产经营单位有下列情形之一的，由县级以上人民政府应急管理等部门依照《中华人民共和国安全生产法》第九十七条的规定，责令限期改正，处十万元以下罚款；逾期未改正的，责令停产停业整顿，并处十万元以上二十万元以下的罚款，对直接负责的主管人员和其他直接责任人员处1万元以上2万元以下的罚款： （一）未按照规定编制应急预案的； （二）未按照规定定期组织应急预案演练的。 
【规章】2.《危险化学品重大危险源监督管理暂行规定》第三十二条 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一）未按照本规定要求对重大危险源进行安全评估或者安全评价的；（二）未按照本规定要求对重大危险源进行登记建档的；（三）未按照本规定及相关标准要求对重大危险源进行安全监测监控的；（四）未制定重大危险源事故应急预案的。</t>
  </si>
  <si>
    <t>对建设项目安全设施未与主体工程同时设计、同时施工或者同时投入使用的违法行为的处罚</t>
  </si>
  <si>
    <t>【法律】《中华人民共和国安全生产法》第三十一条 生产经营单位新建、改建、扩建工程项目（以下统称建设项目）的安全设施，必须与主体工程同时设计、同时施工、同时投入生产和使用。安全设施投资应当纳入建设项目概算。【规章】1.《建设项目安全设施“三同时”监督管理办法》 第二十六条 建设项目安全设施未与主体工程同时设计、同时施工或者同时投入使用的，安全生产监督管理部门对与此有关的行政许可一律不予审批，同时责令生产经营单位立即停止施工、限期改正违法行为，对有关生产经营单位和人员依法给予行政处罚。第三十条 本办法第七条第一项、第二项、第三项和第四项规定以外的建设项目有下列情形之一的，对有关生产经营单位责令限期改正，可以并处5000元以上3万元以下的罚款：（一）没有安全设施设计的；（二）安全设施设计未组织审查，并形成书面审查报告的；（三）施工单位未按照安全设施设计施工的；（四）投入生产或者使用前，安全设施未经竣工验收合格，并形成书面报告的。七条 下列建设项目在进行可行性研究时，生产经营单位应当按照国家规定，进行安全预评价：（一）非煤矿矿山建设项目；（二）生产、储存危险化学品（包括使用长输管道输送危险化学品，下同）的建设项目；（三）生产、储存烟花爆竹的建设项目；（四）金属冶炼建设项目；（五）使用危险化学品从事生产并且使用量达到规定数量的化工建设项目（属于危险化学品生产的除外，下同）；（六）法律、行政法规和国务院规定的其他建设项目。 《建设项目安全设施“三同时”监督管理办法》第五条 国家安全生产监督管理总局对全国建设项目安全设施“三同时”实施综合监督管理，并在国务院规定的职责范围内承担有关建设项目安全设施“三同时”的监督管理。县级以上地方各级安全生产监督管理部门对本行政区域内的建设项目安全设施“三同时”实施综合监督管理，并在本级人民政府规定的职责范围内承担本级人民政府及其有关主管部门审批、核准或者备案的建设项目安全设施“三同时”的监督管理。</t>
  </si>
  <si>
    <t>对冒用安全生产许可证或者使用伪造的安全生产许可证的违法行为的处罚</t>
  </si>
  <si>
    <t>【行政法规】《安全生产许可证条例》第十九条　违反本条例规定，未取得安全生产许可证擅自进行生产的，责令停止生产，没收违法所得，并处10万元以上50万元以下的罚款；造成重大事故或者其他严重后果，构成犯罪的，依法追究刑事责任。第二十一条第二款 冒用安全生产许可证或者使用伪造的安全生产许可证的，依照本条例第十九条的规定处罚。  
【规章】1.《危险化学品生产企业安全生产许可证实施办法》第四十五条 企业有下列情形之一的，责令停止生产危险化学品，没收违法所得，并处10万元以上50万元以下的罚款；构成犯罪的，依法追究刑事责任： （三）冒用或者使用伪造的安全生产许可证的。 
2.《烟花爆竹经营许可实施办法》第三十六条第二款　冒用或者使用伪造的烟花爆竹经营许可证的，依照本办法第三十一条的规定处罚。 第三十一条　对未经许可经营、超许可范围经营、许可证过期继续经营烟花爆竹的，责令其停止非法经营活动，处2万元以上10万元以下的罚款，并没收非法经营的物品及违法所得。 
3.《非煤矿矿山企业安全生产许可证实施办法》第四十二条 非煤矿矿山企业有下列行为之一的，责令停止生产，没收违法所得，并处10万元以上50万元以下的罚款： （三）冒用安全生产许可证的； （四）使用伪造的安全生产许可证的。</t>
  </si>
  <si>
    <t>对违反规定，转让、接受转让安全生产许可证的违法行为的处罚</t>
  </si>
  <si>
    <t>【行政法规】《安全生产许可证条例》第二十一条第一款 违反本条例规定，转让安全生产许可证的，没收违法所得，处10万元以上50万元以下的罚款，并吊销其安全生产许可证；构成犯罪的，依法追究刑事责任；接受转让的，依照本条例第十九条的规定处罚。 《安全生产许可证条例》第十九条　违反本条例规定，未取得安全生产许可证擅自进行生产的，责令停止生产，没收违法所得，并处10万元以上50万元以下的罚款；造成重大事故或者其他严重后果，构成犯罪的，依法追究刑事责任。
【规章】1.《安全生产违法行为行政处罚办法》第四十九条 生产经营单位转让安全生产许可证的，没收违法所得，吊销安全生产许可证，并按照下列规定处以罚款：（一）接受转让的单位和个人未发生生产安全事故的，处10万元以上30万元以下的罚款；（二）接受转让的单位和个人发生生产安全事故但没有造成人员死亡的，处30万元以上40万元以下的罚款；（三）接受转让的单位和个人发生人员死亡生产安全事故的，处40万元以上50万元以下的罚款。 2.《危险化学品生产企业安全生产许可证实施办法》第四十四条 企业出租、出借或者以其他形式转让安全生产许可证的，没收违法所得，处10万元以上50万元以下的罚款，并吊销安全生产许可证；构成犯罪的，依法追究刑事责任。 第四十五条 企业有下列情形之一的，责令停止生产危险化学品，没收违法所得，并处10万元以上50万元以下的罚款；构成犯罪的，依法追究刑事责任：（二）接受转让的安全生产许可证的。
3.《非煤矿矿山企业安全生产许可证实施办法》第四十一条 取得安全生产许可证的非煤矿矿山企业有下列行为之一的，吊销其安全生产许可证：（一）倒卖、出租、出借或者以其他形式非法转让安全生产许可证的。第四十二条 非煤矿矿山企业有下列行为之一的，责令停止生产，没收违法所得，并处10万元以上50万元以下的罚款：（二）接受转让的安全生产许可证的。 第四十六条 非煤矿矿山企业转让安全生产许可证的，没收违法所得，并处10万元以上50万元以下的罚款。</t>
  </si>
  <si>
    <t>生产经营单位及其有关人员未依法办理安全生产许可证书变更手续的处罚</t>
  </si>
  <si>
    <t>【规章】《安全生产违法行为行政处罚办法》第二条　县级以上人民政府安全生产监督管理部门对生产经营单位及其有关人员在生产经营活动中违反有关安全生产的法律、行政法规、部门规章、国家标准、行业标准和规程的违法行为（以下统称安全生产违法行为）实施行政处罚，适用本办法。 
【规章】1.《安全生产违法行为行政处罚办法》第五十一条第三款 生产经营单位及其有关人员未依法办理安全生产许可证书变更手续的，责令限期改正，并对生产经营单位处1万元以上3万元以下的罚款，对有关人员处1千元以上5千元以下的罚款。 
2.《危险化学品生产企业安全生产许可证实施办法》第四十七条 企业在安全生产许可证有效期内主要负责人、企业名称、注册地址、隶属关系发生变更或者新增产品、改变工艺技术对企业安全生产产生重大影响，未按照本办法第三十条规定的时限提出安全生产许可证变更申请的，责令限期申请，处1万元以上3万元以下的罚款。 第四十八条 企业在安全生产许可证有效期内，其危险化学品建设项目安全设施竣工验收合格后，未按照本办法第三十二条规定的时限提出安全生产许可证变更申请并且擅自投入运行的，责令停止生产，限期申请，没收违法所得，并处1万元以上3万元以下的罚款。 
3.《非煤矿矿山企业安全生产许可证实施办法》第四十四条第一款 非煤矿矿山企业在安全生产许可证有效期内，出现需要变更安全生产许可证的情形，未按本实施办法第二十一条的规定申请、办理变更手续的，责令限期办理变更手续，并处1万元以上3万元以下罚款。</t>
  </si>
  <si>
    <t>对安全生产许可证有效期满未办理延期手续，继续进行生产的违法行为的处罚</t>
  </si>
  <si>
    <t>【行政法规】《安全生产许可证条例》第二十条 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 
【规章】1.《危险化学品生产企业安全生产许可证实施办法》第四十六条 企业在安全生产许可证有效期届满未办理延期手续，继续进行生产的，责令停止生产，限期补办延期手续，没收违法所得，并处5万元以上10万元以下的罚款；逾期仍不办理延期手续，继续进行生产的，依照本办法第四十五条的规定进行处罚。 
2.《非煤矿矿山企业安全生产许可证实施办法》 第四十五条 非煤矿矿山企业在安全生产许可证有效期满未办理延期手续，继续进行生产的，责令停止生产，限期补办延期手续，没收违法所得，并处5万元以上10万元以下的罚款；逾期仍不办理延期手续，继续进行生产的，依照本实施办法第四十二条的规定处罚。</t>
  </si>
  <si>
    <t>对未取得危险化学品经营许可证从事危险化学品经营的处罚</t>
  </si>
  <si>
    <t>《危险化学品安全管理条例》（国务院令第591号）（2002年1月26日国务院令第344号，2013年12月7日予以修改）第七十七条 未依法取得危险化学品安全生产许可证从事危险化学品生产，或者未依法取得工业产品生产许可证从事危险化学品及其包装物、容器生产的，分别依照《安全生产许可证条例》、《工业产品生产许可证管理条例》的规定处罚。 第二款 违反本条例规定，未取得危险化学品经营许可证从事危险化学品经营的，由安监部门责令停止经营活动，没收违法经营的危险化学品以及违法所得，并处10万元以上20万元以下的罚款;构成犯罪的，依法追究刑事责任。</t>
  </si>
  <si>
    <t>对化工企业未取得危险化学品安全使用许可证，使用危险化学品从事生产行为的处罚</t>
  </si>
  <si>
    <t>《危险化学品安全管理条例》（2002年1月26日国务院令第344号，2013年12月7日予以修改）第七十七条 未依法取得危险化学品安全生产许可证从事危险化学品生产，或者未依法取得工业产品生产许可证从事危险化学品及其包装物、容器生产的，分别依照《安全生产许可证条例》、《工业产品生产许可证管理条例》的规定处罚。 第一款 违反本条例规定，化工企业未取得危险化学品安全使用许可证，使用危险化学品从事生产的，由安监部门责令限期改正，处10万元以上20万元以下的罚款;逾期不改正的，责令停产整顿。</t>
  </si>
  <si>
    <t>对未经依法批准，擅自生产、经营、运输、储存、使用危险物品或者处置废弃危险物品的违法行为的处罚</t>
  </si>
  <si>
    <t>【法律】《中华人民共和国安全生产法》第一百条 未经依法批准，擅自生产、经营、运输、储存、使用危险物品或者处置废弃危险物品的，依照有关危险物品安全管理的法律、行政法规的规定予以处罚；构成犯罪的，依照刑法有关规定追究刑事责任。 【行政法规】1.《危险化学品安全管理条例》第七十七条　未依法取得危险化学品安全生产许可证从事危险化学品生产，或者未依法取得工业产品生产许可证从事危险化学品及其包装物、容器生产的，分别依照《安全生产许可证条例》、《中华人民共和国工业产品生产许可证管理条例》的规定处罚。 　　违反本条例规定，化工企业未取得危险化学品安全使用许可证，使用危险化学品从事生产的，由安全生产监督管理部门责令限期改正，处10万元以上20万元以下的罚款；逾期不改正的，责令停产整顿。 　　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 2.《安全生产许可证条例》第十九条　违反本条例规定，未取得安全生产许可证擅自进行生产的，责令停止生产，没收违法所得，并处10万元以上50万元以下的罚款；造成重大事故或者其他严重后果，构成犯罪的，依法追究刑事责任。</t>
  </si>
  <si>
    <t>对危险化学品生产企业、经营企业向个人销售剧毒化学品（属于剧毒化学品的农药除外）、易制爆危险化学品的违法行为的处罚</t>
  </si>
  <si>
    <t>【行政法规】《危险化学品安全管理条例》第八十四条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（三）向个人销售剧毒化学品（属于剧毒化学品的农药除外）、易制爆危险化学品的。</t>
  </si>
  <si>
    <t>对危险化学品生产企业、经营企业不按照剧毒化学品购买许可证载明的品种、数量销售剧毒化学品的违法行为的处罚</t>
  </si>
  <si>
    <t>【行政法规】《危险化学品安全管理条例》第八十四条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（二）不按照剧毒化学品购买许可证载明的品种、数量销售剧毒化学品的。</t>
  </si>
  <si>
    <t>对危险化学品生产企业、经营企业向不具备规定的相关许可证件或者证明文件的单位销售剧毒化学品、易制爆危险化学品的违法行为的处罚</t>
  </si>
  <si>
    <t>【行政法规】《危险化学品安全管理条例》第八十四条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（一）向不具有本条例第三十八条第一款、第二款规定的相关许可证件或者证明文件的单位销售剧毒化学品、易制爆危险化学品的。 《危险化学品安全管理条例》第三十八条 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 　　前款规定以外的单位购买剧毒化学品的，应当向所在地县级人民政府公安机关申请取得剧毒化学品购买许可证；购买易制爆危险化学品的，应当持本单位出具的合法用途说明。</t>
  </si>
  <si>
    <t>对生产、储存、使用危险化学品的单位转产、停产、停业或者解散，未依照规定将其危险化学品生产装置、储存设施以及库存危险化学品的处置方案报有关部门备案的违法行为的处罚</t>
  </si>
  <si>
    <t>【行政法规】《危险化学品安全管理条例》第八十二条 第二款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 《危险化学品安全管理条例》第二十七条　生产、储存危险化学品的单位转产、停产、停业或者解散的，应当采取有效措施，及时、妥善处置其危险化学品生产装置、储存设施以及库存的危险化学品，不得丢弃危险化学品；处置方案应当报所在地县级人民政府安全生产监督管理部门、工业和信息化主管部门、环境保护主管部门和公安机关备案。安全生产监督管理部门应当会同环境保护主管部门和公安机关对处置情况进行监督检查，发现未依照规定处置的，应当责令其立即处置。</t>
  </si>
  <si>
    <t>对生产、储存、使用危险化学品的单位转产、停产、停业或者解散，未采取有效措施及时、妥善处置其危险化学品生产装置、储存设施以及库存的危险化学品，或者丢弃危险化学品的违法行为的处罚</t>
  </si>
  <si>
    <t>【行政法规】《危险化学品安全管理条例》第八十二条 第一款 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t>
  </si>
  <si>
    <t>对危险化学品专用仓库不符合国家标准、行业标准的要求的违法行为的处罚</t>
  </si>
  <si>
    <t>【行政法规】《危险化学品安全管理条例》第八十条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（六）危险化学品专用仓库不符合国家标准、行业标准的要求的。</t>
  </si>
  <si>
    <t>对危险化学品的储存方式、方法或者储存数量不符合国家标准或者国家有关规定的违法行为的处罚</t>
  </si>
  <si>
    <t>【行政法规】《危险化学品安全管理条例》第八十条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（五）危险化学品的储存方式、方法或者储存数量不符合国家标准或者国家有关规定的。</t>
  </si>
  <si>
    <t>对未将危险化学品储存在专用仓库内，或者未将剧毒化学品以及储存数量构成重大危险源的其他危险化学品在专用仓库内单独存放的违法行为的处罚</t>
  </si>
  <si>
    <t>【行政法规】《危险化学品安全管理条例》第八十条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（四）未将危险化学品储存在专用仓库内，或者未将剧毒化学品以及储存数量构成重大危险源的其他危险化学品在专用仓库内单独存放的。</t>
  </si>
  <si>
    <t>对未依照规定对其安全生产条件定期进行安全评价的违法行为的处罚</t>
  </si>
  <si>
    <t>【行政法规】《危险化学品安全管理条例》第八十条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（三）未依照本条例规定对其安全生产条件定期进行安全评价的。</t>
  </si>
  <si>
    <t>对未根据其生产、储存的危险化学品的种类和危险特性，在作业场所设置相关安全设施、设备，或者未按照国家标准、行业标准或者国家有关规定对安全设施、设备进行经常性维护、保养的违法行为的处罚</t>
  </si>
  <si>
    <t>【行政法规】《危险化学品安全管理条例》第八十条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（二）未根据其生产、储存的危险化学品的种类和危险特性，在作业场所设置相关安全设施、设备，或者未按照国家标准、行业标准或者国家有关规定对安全设施、设备进行经常性维护、保养的。</t>
  </si>
  <si>
    <t>对重复使用的危险化学品包装物、容器，在重复使用前不进行检查的违法行为的处罚</t>
  </si>
  <si>
    <t>【行政法规】《危险化学品安全管理条例》第八十条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（一）对重复使用的危险化学品包装物、容器，在重复使用前不进行检查的。</t>
  </si>
  <si>
    <t>对危险化学品生产企业、进口企业不办理危险化学品登记，或者发现其生产、进口的危险化学品有新的危险特性不办理危险化学品登记内容变更手续的违法行为的处罚</t>
  </si>
  <si>
    <t>【行政法规】《危险化学品安全管理条例》第七十八条　 有下列情形之一的，由安全生产监督管理部门责令改正，可以处5万元以下的罚款；拒不改正的，处5万元以上10万元以下的罚款；情节严重的，责令停产停业整顿： （十二）危险化学品生产企业、进口企业不办理危险化学品登记，或者发现其生产、进口的危险化学品有新的危险特性不办理危险化学品登记内容变更手续的。 【规章】《危险化学品登记管理办法》第二十九条 登记企业不办理危险化学品登记，登记品种发生变化或者发现其生产、进口的危险化学品有新的危险特性不办理危险化学品登记内容变更手续的，责令改正，可以处5万元以下的罚款；拒不改正的，处5万元以上10万元以下的罚款；情节严重的，责令停产停业整顿。</t>
  </si>
  <si>
    <t>对危险化学品专用仓库未设置明显标志的违法行为的处罚</t>
  </si>
  <si>
    <t>【行政法规】《危险化学品安全管理条例》第七十八条　 有下列情形之一的，由安全生产监督管理部门责令改正，可以处5万元以下的罚款；拒不改正的，处5万元以上10万元以下的罚款；情节严重的，责令停产停业整顿： （十一）危险化学品专用仓库未设置明显标志的。</t>
  </si>
  <si>
    <t>对储存危险化学品的单位未建立危险化学品出入库核查、登记制度的违法行为的处罚</t>
  </si>
  <si>
    <t>【行政法规】《危险化学品安全管理条例》第七十八条　 有下列情形之一的，由安全生产监督管理部门责令改正，可以处5万元以下的罚款；拒不改正的，处5万元以上10万元以下的罚款；情节严重的，责令停产停业整顿： （十）储存危险化学品的单位未建立危险化学品出入库核查、登记制度的。</t>
  </si>
  <si>
    <t>对危险化学品专用仓库未设专人负责管理，或者对储存的剧毒化学品以及储存数量构成重大危险源的其他危险化学品未实行双人收发、双人保管制度的违法行为的处罚</t>
  </si>
  <si>
    <t>【行政法规】《危险化学品安全管理条例》第七十八条　 有下列情形之一的，由安全生产监督管理部门责令改正，可以处5万元以下的罚款；拒不改正的，处5万元以上10万元以下的罚款；情节严重的，责令停产停业整顿： （九）危险化学品专用仓库未设专人负责管理，或者对储存的剧毒化学品以及储存数量构成重大危险源的其他危险化学品未实行双人收发、双人保管制度的。</t>
  </si>
  <si>
    <t>对生产、储存危险化学品的单位未在作业场所和安全设施、设备上设置明显的安全警示标志，或者未在作业场所设置通信、报警装置的违法行为的处罚</t>
  </si>
  <si>
    <t>【行政法规】《危险化学品安全管理条例》第七十八条　 有下列情形之一的，由安全生产监督管理部门责令改正，可以处5万元以下的罚款；拒不改正的，处5万元以上10万元以下的罚款；情节严重的，责令停产停业整顿： （八）生产、储存危险化学品的单位未在作业场所和安全设施、设备上设置明显的安全警示标志，或者未在作业场所设置通信、报警装置的。</t>
  </si>
  <si>
    <t>对危险化学品包装物、容器的材质以及包装的型式、规格、方法和单件质量（重量）与所包装的危险化学品的性质和用途不相适应的违法行为的处罚</t>
  </si>
  <si>
    <t>【行政法规】《危险化学品安全管理条例》第七十八条　 有下列情形之一的，由安全生产监督管理部门责令改正，可以处5万元以下的罚款；拒不改正的，处5万元以上10万元以下的罚款；情节严重的，责令停产停业整顿： （七）危险化学品包装物、容器的材质以及包装的型式、规格、方法和单件质量（重量）与所包装的危险化学品的性质和用途不相适应的。</t>
  </si>
  <si>
    <t>对危险化学品经营企业经营没有化学品安全技术说明书和化学品安全标签的危险化学品的违法行为的处罚</t>
  </si>
  <si>
    <t>【行政法规】《危险化学品安全管理条例》第七十八条　 有下列情形之一的，由安全生产监督管理部门责令改正，可以处5万元以下的罚款；拒不改正的，处5万元以上10万元以下的罚款；情节严重的，责令停产停业整顿： （六）危险化学品经营企业经营没有化学品安全技术说明书和化学品安全标签的危险化学品的。</t>
  </si>
  <si>
    <t>对危险化学品生产企业发现其生产的危险化学品有新的危险特性不立即公告，或者不及时修订其化学品安全技术说明书和化学品安全标签的违法行为的处罚</t>
  </si>
  <si>
    <t>【行政法规】《危险化学品安全管理条例》第七十八条　 有下列情形之一的，由安全生产监督管理部门责令改正，可以处5万元以下的罚款；拒不改正的，处5万元以上10万元以下的罚款；情节严重的，责令停产停业整顿： （五）危险化学品生产企业发现其生产的危险化学品有新的危险特性不立即公告，或者不及时修订其化学品安全技术说明书和化学品安全标签的。</t>
  </si>
  <si>
    <t>对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违法行为的处罚</t>
  </si>
  <si>
    <t>【行政法规】《危险化学品安全管理条例》第七十八条　 有下列情形之一的，由安全生产监督管理部门责令改正，可以处5万元以下的罚款；拒不改正的，处5万元以上10万元以下的罚款；情节严重的，责令停产停业整顿： （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t>
  </si>
  <si>
    <t>对未经安全条件审查，新建、改建、扩建生产、储存危险化学品的建设项目的违法行为的处罚</t>
  </si>
  <si>
    <t>【行政法规】《危险化学品安全管理条例》第七十六条 第一款 未经安全条件审查，新建、改建、扩建生产、储存危险化学品的建设项目的，由安全生产监督管理部门责令停止建设，限期改正；逾期不改正的，处50万元以上100万元以下的罚款；构成犯罪的，依法追究刑事责任。 【规章】《危险化学品建设项目安全监督管理办法》第三十五条 第一款 未经安全条件审查或者安全条件审查未通过，新建、改建、扩建生产、储存危险化学品的建设项目的，责令停止建设，限期改正；逾期不改正的，处五十万元以上一百万元以下的罚款；构成犯罪的，依法追究刑事责任。</t>
  </si>
  <si>
    <t>对生产、经营、使用国家禁止生产、经营、使用的危险化学品的行为、对违反国家关于危险化学品使用的限制性规定使用危险化学品的违法行为的处罚</t>
  </si>
  <si>
    <t>【行政法规】《危险化学品安全管理条例》第七十五条　 生产、经营、使用国家禁止生产、经营、使用的危险化学品的，由安全生产监督管理部门责令停止生产、经营、使用活动，处20万元以上50万元以下的罚款，有违法所得的，没收违法所得；构成犯罪的，依法追究刑事责任。 有前款规定行为的，安全生产监督管理部门还应当责令其对所生产、经营、使用的危险化学品进行无害化处理。 违反国家关于危险化学品使用的限制性规定使用危险化学品的，依照本条第一款的规定处理。</t>
  </si>
  <si>
    <t>对事故发生单位主要负责人未依法履行安全生产管理职责，导致事故发生的处罚</t>
  </si>
  <si>
    <t>《生产安全事故报告和调查处理条例》493号令 第三十八条　事故发生单位主要负责人未依法履行安全生产管理职责，导致事故发生的，依照下列规定处以罚款；属于国家工作人员的，并依法给予处分；构成犯罪的，依法追究刑事责任： （一）发生一般事故的，处上一年年收入30%的罚款； （二）发生较大事故的，处上一年年收入40%的罚款； （三）发生重大事故的，处上一年年收入60%的罚款； （四）发生特别重大事故的，处上一年年收入80%的罚款。 《生产安全事故处罚规定（试行）》（2015年5月1日起施行 第二次修正）第十八条规定： 事故发生单位主要负责人未依法履行安全生产管理职责，导致事故发生的，依照下列规定处以罚款： （一）发生一般事故的，处上一年年收入30%的罚款； （二）发生较大事故的，处上一年年收入40%的罚款； （三）发生重大事故的，处上一年年收入60%的罚款； （四）发生特别重大事故的，处上一年年收入80%的罚款。</t>
  </si>
  <si>
    <t>对事故发生单位主要负责人在事故调查处理期间擅离职守的处罚</t>
  </si>
  <si>
    <t>《生产安全事故报告和调查处理条例》（中华人民共和国国务院令第493号 2007年4月9日发布，2007年6月1日起施行）第三十五条规定：事故发生单位主要负责人有下列行为之一的，处上一年年收入40%至80%的罚款；属于国家工作人员的，并依法给予处分；构成犯罪的，依法追究刑事责任： （三）在事故调查处理期间擅离职守的。</t>
  </si>
  <si>
    <t>对事故发生单位主要负责人迟报或者漏报事故的处罚</t>
  </si>
  <si>
    <t>《生产安全事故报告和调查处理条例》（中华人民共和国国务院令第493号 2007年4月9日发布，2007年6月1日起施行）第三十五条规定：事故发生单位主要负责人有下列行为之一的，处上一年年收入40%至80%的罚款；属于国家工作人员的，并依法给予处分；构成犯罪的，依法追究刑事责任： （二）迟报或者漏报事故的；</t>
  </si>
  <si>
    <t>对事故发生单位主要负责人不立即组织事故抢救的处罚</t>
  </si>
  <si>
    <t>《生产安全事故报告和调查处理条例》（中华人民共和国国务院令第493号 2007年4月9日发布，2007年6月1日起施行）第三十五条规定：事故发生单位主要负责人有下列行为之一的，处上一年年收入40%至80%的罚款；属于国家工作人员的，并依法给予处分；构成犯罪的，依法追究刑事责任： （一）不立即组织事故抢救的；</t>
  </si>
  <si>
    <t>对事故发生单位对事故发生负有责任的、事故发生单位负有事故责任的有关人员的处罚</t>
  </si>
  <si>
    <t>《生产安全事故报告和调查处理条例》(国务院令第493号)第三十六条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（一）谎报或者瞒报事故的； （二）伪造或者故意破坏事故现场的； （三）转移、隐匿资金、财产，或者销毁有关证据、资料的； （四）拒绝接受调查或者拒绝提供有关情况和资料的； （五）在事故调查中作伪证或者指使他人作伪证的； （六）事故发生后逃匿的。 第三十七条　事故发生单位对事故发生负有责任的，依照下列规定处以罚款： （一）发生一般事故的，处10万元以上20万元以下的罚款； （二）发生较大事故的，处20万元以上50万元以下的罚款； （三）发生重大事故的，处50万元以上200万元以下的罚款； （四）发生特别重大事故的，处200万元以上500万元以下的罚款。</t>
  </si>
  <si>
    <t>对事故发生单位对造成人员死亡形成经济损失的处罚</t>
  </si>
  <si>
    <t>《生产安全事故报告和调查处理条例》（中华人民共和国国务院令第493号）第三十七条规定：事故发生单位对事故发生负有责任的，依照下列规定处以罚款： （一）发生一般事故的，处10万元以上20万元以下的罚款； （二）发生较大事故的，处20万元以上50万元以下的罚款； （三）发生重大事故的，处50万元以上200万元以下的罚款； （四）发生特别重大事故的，处200万元以上500万元以下的罚款。 《生产安全事故处罚规定（试行）》（2015年5月1日起施行 第二次修正）第十四条规定：事故发生单位对造成3人以下死亡，或者3人以上10人以下重伤（包括急性工业中毒，下同），或者300万元以上1000万元以下直接经济损失的一般事故负有责任的，处20万元以上50万元以下的罚款。 事故发生单位有本条第一款规定的行为且有谎报或者瞒报事故情节的，处50万元的罚款。 第十五条规定：事故发生单位对较大事故发生负有责任的，依照下列规定处以罚款： （一）造成3人以上6人以下死亡，或者10人以上30人以下重伤，或者1000万元以上3000万元以下直接经济损失的，处50万元以上70万元以下的罚款； （二）造成6人以上10人以下死亡，或者30人以上50人以下重伤，或者3000万元以上5000万元以下直接经济损失的，处70万元以上100万元以下的罚款。 事故发生单位对较大事故发生负有责任且有谎报或者瞒报情节的，处100万元的罚款。 第十六条规定：事故发生单位对重大事故发生负有责任的，依照下列规定处以罚款： （一）造成10人以上15人以下死亡，或者50人以上70人以下重伤，或者5000万元以上7000万元以下直接经济损失的，处100万元以上300万元以下的罚款； （二）造成15人以上30人以下死亡，或者70人以上100人以下重伤，或者7000万元以上1亿元以下直接经济损失的，处300万元以上500万元以下的罚款。 事故发生单位对重大事故发生负有责任且有谎报或者瞒报情节的，处500万元的罚款。 第十七条规定：事故发生单位对特别重大事故发生负有责任的，依照下列规定处以罚款： （一）造成30人以上40人以下死亡，或者100人以上120人以下重伤，或者1亿元以上1.2亿元以下直接经济损失的，处500万元以上1000万元以下的罚款； （二）造成40人以上50人以下死亡，或者120人以上150人以下重伤，或者1.2亿元以上1.5亿元以下直接经济损失的，处1000万元以上1500万元以下的罚款； （三）造成50人以上死亡，或者150人以上重伤，或者1.5亿元以上直接经济损失的，处1500万元以上2000万元以下的罚款。 事故发生单位对特别重大事故发生负有责任且有下列情形之一的，处2000万元的罚款： （一）谎报特别重大事故的； （二）瞒报特别重大事故的； （三）未依法取得有关行政审批或者证照擅自从事生产经营活动的； （四）拒绝、阻碍行政执法的； （五）拒不执行有关停产停业、停止施工、停止使用相关设备或者设施的行政执法指令的； （六）明知存在事故隐患，仍然进行生产经营活动的； （七）一年内已经发生2起以上较大事故，或者1起重大以上事故，再次发生特别重大事故的； （八）地下矿山负责人未按照规定带班下井的。</t>
  </si>
  <si>
    <t>对事故发生单位及其有关人员事故发生后逃匿的处罚</t>
  </si>
  <si>
    <t>《生产安全事故报告和调查处理条例》(国务院令第493号)第三十六条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（六）事故发生后逃匿的。</t>
  </si>
  <si>
    <t>对事故发生单位及其有关人员在事故调查中作伪证或者指使他人作伪证的违法行为的处罚</t>
  </si>
  <si>
    <t>【行政法规】《生产安全事故报告和调查处理条例》（国务院令第493号）第三十六条　事故发生单位及其有关人员有下列行为之一的，对事故发生单位处100万元以上500万元以下的罚款；对主要负责人、直接负责的主管人员和其他直接责任人员处上一年年收入60%至100%的罚 款；属于国家工作人员的，并依法给予处分；构成违反治安管理行为的，由公安机关依法给予治安管理处罚；构成犯罪的，依法追究刑事责任： （五）在事故调查中作伪证或者指使他人作伪证的。</t>
  </si>
  <si>
    <t>对事故发生单位及其有关人员拒绝接受调查或者拒绝提供有关情况和资料的违法行为的处罚</t>
  </si>
  <si>
    <t>【行政法规】《生产安全事故报告和调查处理条例》第三十六条　事故发生单位及其有关人员有下列行为之一的，对事故发生单位处100万元以上500万元以下的罚款；对主要负责人、直接负责的主管人员和其他直接责任人员处上一年年收入60%至100%的罚 款；属于国家工作人员的，并依法给予处分；构成违反治安管理行为的，由公安机关依法给予治安管理处罚；构成犯罪的，依法追究刑事责任： （四）拒绝接受调查或者拒绝提供有关情况和资料的。</t>
  </si>
  <si>
    <t>对事故发生单位及其有关人员伪造或者故意破坏事故现场的违法行为的处罚</t>
  </si>
  <si>
    <t>【行政法规】《生产安全事故报告和调查处理条例》第三十六条　事故发生单位及其有关人员有下列行为之一的，对事故发生单位处100万元以上500万元以下的罚款；对主要负责人、直接负责的主管人员和其他直接责任人员处上一年年收入60%至100%的罚 款；属于国家工作人员的，并依法给予处分；构成违反治安管理行为的，由公安机关依法给予治安管理处罚；构成犯罪的，依法追究刑事责任： （二）伪造或者故意破坏事故现场的。 【规章】《生产安全事故罚款处罚规定》（2023年12月25日应急管理部第32次部务会议审议通过 自2024年3月1日起施行）第十一条　事故发生单位主要负责人有《中华人民共和国安全生产法》第一百一十条、《生产安全事故报告和调查处理条例》第三十五条、第三十六条规定的下列行为之一的，依照下列规定处以罚款：（三）事故发生单位主要负责人伪造、故意破坏事故现场，或者转移、隐匿资金、财产、销毁有关证据、资料，或者拒绝接受调查，或者拒绝提供有关情况和资料，或者在事故调查中作伪证，或者指使他人作伪证的，处上一年年收入60%至80％的罚款；贻误事故抢救或者造成事故扩大或者影响事故调查或者造成重大社会影响的，处上一年年收入80%至100％的罚款。</t>
  </si>
  <si>
    <t>对生产、经营、购买、运输或者进口、出口易制毒化学品的单位或者个人拒不接受有关行政主管部门监督检查的违法行为的处罚</t>
  </si>
  <si>
    <t>【行政法规】《易制毒化学品管理条例》第四十二条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【规章】《非药品类易制毒化学品生产、经营许可办法》第三十一条　生产、经营非药品类易制毒化学品的单位或者个人拒不接受安全生产监督管理部门监督检查的，由县级以上人民政府安全生产监督管理部门责令改正，对直接负责的主管人员以及其他直接责任人员给予警告；情节严重的，对单位处1万元以上5万元以下的罚款，对直接负责的主管人员以及其他直接责任人员处1000元以上5000元以下的罚款。</t>
  </si>
  <si>
    <t>对生产、经营易制毒化学品的单位不如实或者不按时向有关行政主管部门和公安机关报告年度生产、经销和库存等情况的违法行为的处罚</t>
  </si>
  <si>
    <t>【行政法规】《易制毒化学品管理条例》第四十条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（八）生产、经营易制毒化学品的单位不如实或者不按时向有关行政主管部门和公安机关报告年度生产、经销和库存等情况的。 企业的易制毒化学品生产经营许可被依法吊销后，未及时到工商行政管理部门办理经营范围变更或者企业注销登记的，依照前款规定，对易制毒化学品予以没收，并处罚款。 【规章】《非药品类易制毒化学品生产、经营许可办法》第三十条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（五）生产、经营非药品类易制毒化学品的单位不如实或者不按时向安全生产监督管理部门报告年度生产、经营等情况的。</t>
  </si>
  <si>
    <t>对易制毒化学品的产品包装和使用说明书不符合规定要求的违法行为的处罚</t>
  </si>
  <si>
    <t>【行政法规】《易制毒化学品管理条例》第四十条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（七）易制毒化学品的产品包装和使用说明书不符合本条例规定要求的。 企业的易制毒化学品生产经营许可被依法吊销后，未及时到工商行政管理部门办理经营范围变更或者企业注销登记的，依照前款规定，对易制毒化学品予以没收，并处罚款。 【规章】《非药品类易制毒化学品生产、经营许可办法》第三十条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（四）易制毒化学品的产品包装和使用说明书不符合《条例》规定要求的。</t>
  </si>
  <si>
    <t>对除个人合法购买第一类中的药品类易制毒化学品药品制剂以及第三类易制毒化学品外，使用现金或者实物进行易制毒化学品交易的违法行为的处罚</t>
  </si>
  <si>
    <t>【行政法规】《易制毒化学品管理条例》第四十条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（六）除个人合法购买第一类中的药品类易制毒化学品药品制剂以及第三类易制毒化学品外，使用现金或者实物进行易制毒化学品交易的。 企业的易制毒化学品生产经营许可被依法吊销后，未及时到工商行政管理部门办理经营范围变更或者企业注销登记的，依照前款规定，对易制毒化学品予以没收，并处罚款。</t>
  </si>
  <si>
    <t>对易制毒化学品丢失、被盗、被抢后未及时报告，造成严重后果的违法行为的处罚</t>
  </si>
  <si>
    <t>【行政法规】《易制毒化学品管理条例》第四十条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（五）易制毒化学品丢失、被盗、被抢后未及时报告，造成严重后果的。 企业的易制毒化学品生产经营许可被依法吊销后，未及时到工商行政管理部门办理经营范围变更或者企业注销登记的，依照前款规定，对易制毒化学品予以没收，并处罚款。</t>
  </si>
  <si>
    <t>对生产、经营、购买单位不记录或者不如实记录交易情况、不按规定保存交易记录或者不如实、不及时向有关行政主管部门备案销售情况的违法行为的处罚</t>
  </si>
  <si>
    <t>【行政法规】《易制毒化学品管理条例》第四十条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（四）生产、经营、购买单位不记录或者不如实记录交易情况、不按规定保存交易记录或者不如实、不及时向公安机关和有关行政主管部门备案销售情况的。 企业的易制毒化学品生产经营许可被依法吊销后，未及时到工商行政管理部门办理经营范围变更或者企业注销登记的，依照前款规定，对易制毒化学品予以没收，并处罚款。</t>
  </si>
  <si>
    <t>对违反规定生产、经营的非药品类易制毒化学品的生产经营单位超出许可的品种、数量生产、经营、购买易制毒化学品的违法行为的处罚</t>
  </si>
  <si>
    <t>【行政法规】《易制毒化学品管理条例》第四十条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（三）超出许可的品种、数量生产、经营、购买易制毒化学品的。 企业的易制毒化学品生产经营许可被依法吊销后，未及时到工商行政管理部门办理经营范围变更或者企业注销登记的，依照前款规定，对易制毒化学品予以没收，并处罚款。 【规章】《非药品类易制毒化学品生产、经营许可办法》第三十条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（三）超出许可的品种、数量，生产、经营非药品类易制毒化学品的。</t>
  </si>
  <si>
    <t>对违反规定生产、经营的非药品类易制毒化学品的生产经营单位将许可证或者备案证明转借他人使用的违法行为的处罚</t>
  </si>
  <si>
    <t>【行政法规】《易制毒化学品管理条例》第四十条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（二）将许可证或者备案证明转借他人使用的。 企业的易制毒化学品生产经营许可被依法吊销后，未及时到工商行政管理部门办理经营范围变更或者企业注销登记的，依照前款规定，对易制毒化学品予以没收，并处罚款。 【规章】《非药品类易制毒化学品生产、经营许可办法》第三十条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（二）将许可证或者备案证明转借他人使用的。</t>
  </si>
  <si>
    <t>对烟花爆竹生产经营单位其他事故隐患的处罚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</si>
  <si>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【规章】《烟花爆竹生产经营安全规定》第三十八条 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 （八）其他事故隐患。</t>
  </si>
  <si>
    <t>对允许未安装阻火装置等不具备国家标准或者行业标准规定安全条件的机动车辆进入生产区和仓库区的处罚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</si>
  <si>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【规章】《烟花爆竹生产经营安全规定》第三十八条 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 （七）允许未安装阻火装置等不具备国家标准或者行业标准规定安全条件的机动车辆进入生产区和仓库区的。</t>
  </si>
  <si>
    <t>对企业内部及生产区、库区之间运输烟花爆竹成品、半成品及原材料的车辆、工具不符合国家标准或者行业标准规定安全条件的处罚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</si>
  <si>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【规章】《烟花爆竹生产经营安全规定》第三十八条 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 （六）企业内部及生产区、库区之间运输烟花爆竹成品、半成品及原材料的车辆、工具不符合国家标准或者行业标准规定安全条件的。</t>
  </si>
  <si>
    <t>对留存过期及废弃的烟花爆竹成品、半成品、原材料等危险废弃物的处罚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</si>
  <si>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【规章】《烟花爆竹生产经营安全规定》第三十八条 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 （五）留存过期及废弃的烟花爆竹成品、半成品、原材料等危险废弃物的。</t>
  </si>
  <si>
    <t>对在中转库、中转间内，超量、超时储存药物、半成品、成品的处罚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</si>
  <si>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【规章】《烟花爆竹生产经营安全规定》第三十八条 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 （四）在中转库、中转间内，超量、超时储存药物、半成品、成品的。</t>
  </si>
  <si>
    <t>对在仓库内进行拆箱、包装作业，将性质不相容的物质混存的处罚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</si>
  <si>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【规章】《烟花爆竹生产经营安全规定》第三十八条 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 （三）在仓库内进行拆箱、包装作业，将性质不相容的物质混存的；</t>
  </si>
  <si>
    <t>对仓库内堆码、分类分级储存等违反国家标准或者行业标准规定的处罚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</si>
  <si>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【规章】《烟花爆竹生产经营安全规定》第三十八条 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 （二）仓库内堆码、分类分级储存等违反国家标准或者行业标准规定的。</t>
  </si>
  <si>
    <t>对工（库）房超过核定人员、药量或者擅自改变设计用途使用工（库）房的处罚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</si>
  <si>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【规章】《烟花爆竹生产经营安全规定》第三十八条 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 （一）工（库）房超过核定人员、药量或者擅自改变设计用途使用工（库）房的。</t>
  </si>
  <si>
    <t>对拒绝、阻挠受安全生产监督管理部门委托的专业技术服务机构开展检验、检测的处罚</t>
  </si>
  <si>
    <t>【规章】《烟花爆竹生产经营安全规定》第三十七条 生产经营单位有下列行为之一的，责令改正；拒不改正的，处一万元以上三万元以下的罚款，对其直接负责的主管人员和其他直接责任人员处五千元以上一万元以下的罚款： （二）拒绝、阻挠受安全生产监督管理部门委托的专业技术服务机构开展检验、检测的。 第四条  县级以上地方人民政府安全生产监督管理部门按照属地监管、分类分级负责的原则，对本行政区域内生产经营单位安全生产工作实施监督管理。 地方各级人民政府安全生产监督管理部门在本级人民政府的统一领导下，按照职责分工，会同其他有关部门依法查处非法生产经营烟花爆竹行为。</t>
  </si>
  <si>
    <t>对工（库）房、安全设施、电气线路、机械设备等进行检测、检修、维修、改造作业前，未制定安全作业方案，或者未切断被检修、维修的电气线路和机械设备电源的处罚</t>
  </si>
  <si>
    <t>【规章】《烟花爆竹生产经营安全规定》第三十七条 生产经营单位有下列行为之一的，责令改正；拒不改正的，处一万元以上三万元以下的罚款，对其直接负责的主管人员和其他直接责任人员处五千元以上一万元以下的罚款： （一）对工（库）房、安全设施、电气线路、机械设备等进行检测、检修、维修、改造作业前，未制定安全作业方案，或者未切断被检修、维修的电气线路和机械设备电源的。 第四条  县级以上地方人民政府安全生产监督管理部门按照属地监管、分类分级负责的原则，对本行政区域内生产经营单位安全生产工作实施监督管理。 地方各级人民政府安全生产监督管理部门在本级人民政府的统一领导下，按照职责分工，会同其他有关部门依法查处非法生产经营烟花爆竹行为。</t>
  </si>
  <si>
    <t>对到批发企业仓库自行提取烟花爆竹的处罚</t>
  </si>
  <si>
    <t>【规章】《烟花爆竹生产经营安全规定》第三十六条 零售经营者有下列行为之一的，责令其限期改正，可以处一千元以上五千元以下的罚款；逾期未改正的，处五千元以上一万元以下的罚款： （二）到批发企业仓库自行提取烟花爆竹的。 第四条  县级以上地方人民政府安全生产监督管理部门按照属地监管、分类分级负责的原则，对本行政区域内生产经营单位安全生产工作实施监督管理。 地方各级人民政府安全生产监督管理部门在本级人民政府的统一领导下，按照职责分工，会同其他有关部门依法查处非法生产经营烟花爆竹行为。</t>
  </si>
  <si>
    <t>对超越许可证载明限量储存烟花爆竹的处罚</t>
  </si>
  <si>
    <t>【规章】《烟花爆竹生产经营安全规定》第三十六条 零售经营者有下列行为之一的，责令其限期改正，可以处一千元以上五千元以下的罚款；逾期未改正的，处五千元以上一万元以下的罚款： （一）超越许可证载明限量储存烟花爆竹的。 第四条  县级以上地方人民政府安全生产监督管理部门按照属地监管、分类分级负责的原则，对本行政区域内生产经营单位安全生产工作实施监督管理。 地方各级人民政府安全生产监督管理部门在本级人民政府的统一领导下，按照职责分工，会同其他有关部门依法查处非法生产经营烟花爆竹行为。</t>
  </si>
  <si>
    <t>对未按规定建立烟花爆竹流向管理制度的处罚</t>
  </si>
  <si>
    <t>【法律】《中华人民共和国安全生产法》第一百零一条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【规章】《烟花爆竹生产经营安全规定》第三十五条 生产企业、批发企业有下列行为之一的，责令限期改正，可以处十万元以下的罚款；逾期未改正的，责令停产停业整顿，并处十万元以上二十万元以下的罚款，对其直接负责的主管人员和其他直接责任人员处二万元以上五万元以下的罚款： （四）未按规定建立烟花爆竹流向管理制度的。</t>
  </si>
  <si>
    <t>对未建立烟花爆竹买卖合同管理制度的处罚</t>
  </si>
  <si>
    <t>【法律】《中华人民共和国安全生产法》第一百零一条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【规章】《烟花爆竹生产经营安全规定》第三十五条 生产企业、批发企业有下列行为之一的，责令限期改正，可以处十万元以下的罚款；逾期未改正的，责令停产停业整顿，并处十万元以上二十万元以下的罚款，对其直接负责的主管人员和其他直接责任人员处二万元以上五万元以下的罚款： （三）未建立烟花爆竹买卖合同管理制度的。</t>
  </si>
  <si>
    <t>对未制定专人管理、登记、分发黑火药、引火线、烟火药及库存和中转效果件的安全管理制度的处罚</t>
  </si>
  <si>
    <t>【法律】《中华人民共和国安全生产法》第一百零一条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【规章】《烟花爆竹生产经营安全规定》第三十五条 生产企业、批发企业有下列行为之一的，责令限期改正，可以处十万元以下的罚款；逾期未改正的，责令停产停业整顿，并处十万元以上二十万元以下的罚款，对其直接负责的主管人员和其他直接责任人员处二万元以上五万元以下的罚款： （二）未制定专人管理、登记、分发黑火药、引火线、烟火药及库存和中转效果件的安全管理制度的。</t>
  </si>
  <si>
    <t>对未建立从业人员、外来人员、车辆出入厂（库）区登记制度的处罚</t>
  </si>
  <si>
    <t>【法律】《中华人民共和国安全生产法》第一百零一条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【规章】《烟花爆竹生产经营安全规定》第三十五条 生产企业、批发企业有下列行为之一的，责令限期改正，可以处十万元以下的罚款；逾期未改正的，责令停产停业整顿，并处十万元以上二十万元以下的罚款，对其直接负责的主管人员和其他直接责任人员处二万元以上五万元以下的罚款： （一）未建立从业人员、外来人员、车辆出入厂（库）区登记制度的。</t>
  </si>
  <si>
    <t>对在生产区、工（库）房等有药区域对安全设备进行检测、改造作业时，未将工（库）房内的药物、有药半成品、成品搬走并清理作业现场的处罚</t>
  </si>
  <si>
    <t>【法律】《中华人民共和国安全生产法》第九十九条 生产经营单位有下列行为之一的，责令限期改正，可以处五万元以下的罚款；逾期未改正的，处五万元以上二十万元以下的罚款，其直接负责的主管人员和其他直接责任人员处一万元以上二万元以下的罚款；情节严重的，责令停产停业整顿；构成犯罪的，依照刑法有关规定追究刑事责任： （二）安全设备的安装、使用、检测、改造和报废不符合国家标准或者行业标准的； 【规章】《烟花爆竹生产经营安全规定》第三十四条 生产企业、批发企业有下列行为之一的，责令限期改正，可以处五万元以下的罚款；逾期未改正的，处五万元以上二十万元以下的罚款，对其直接负责的主管人员和其他直接责任人员处一万元以上二万元以下的罚款；情节严重的，责令停产停业整顿： （三）在生产区、工（库）房等有药区域对安全设备进行检测、改造作业时，未将工（库）房内的药物、有药半成品、成品搬走并清理作业现场的。</t>
  </si>
  <si>
    <t>对使用新安全设备，未进行安全性论证的处罚</t>
  </si>
  <si>
    <t>【法律】《中华人民共和国安全生产法》第九十九条 生产经营单位有下列行为之一的，责令限期改正，可以处五万元以下的罚款；逾期未改正的，处五万元以上二十万元以下的罚款，其直接负责的主管人员和其他直接责任人员处一万元以上二万元以下的罚款；情节严重的，责令停产停业整顿；构成犯罪的，依照刑法有关规定追究刑事责任： （二）安全设备的安装、使用、检测、改造和报废不符合国家标准或者行业标准的； 【规章】《烟花爆竹生产经营安全规定》第三十四条 生产企业、批发企业有下列行为之一的，责令限期改正，可以处五万元以下的罚款；逾期未改正的，处五万元以上二十万元以下的罚款，对其直接负责的主管人员和其他直接责任人员处一万元以上二万元以下的罚款；情节严重的，责令停产停业整顿： （二）使用新安全设备，未进行安全性论证的。</t>
  </si>
  <si>
    <t>对防范静电危害的措施不符合相关国家标准或者行业标准规定的处罚</t>
  </si>
  <si>
    <t>【法律】《中华人民共和国安全生产法》第九十九条 生产经营单位有下列行为之一的，责令限期改正，可以处五万元以下的罚款；逾期未改正的，处五万元以上二十万元以下的罚款，其直接负责的主管人员和其他直接责任人员处一万元以上二万元以下的罚款；情节严重的，责令停产停业整顿；构成犯罪的，依照刑法有关规定追究刑事责任： （二）安全设备的安装、使用、检测、改造和报废不符合国家标准或者行业标准的； 【规章】《烟花爆竹生产经营安全规定》第三十四条 生产企业、批发企业有下列行为之一的，责令限期改正，可以处五万元以下的罚款；逾期未改正的，处五万元以上二十万元以下的罚款，对其直接负责的主管人员和其他直接责任人员处一万元以上二万元以下的罚款；情节严重的，责令停产停业整顿： （一）防范静电危害的措施不符合相关国家标准或者行业标准规定的。</t>
  </si>
  <si>
    <t>生产企业、批发企业对未向零售经营者或者零售经营场所提供烟花爆竹配送服务的处罚</t>
  </si>
  <si>
    <t>【规章】《烟花爆竹生产经营安全规定》第三十三条 生产企业、批发企业有下列行为之一的，责令限期改正；逾期未改正的，处一万元以上三万元以下的罚款： （二）未向零售经营者或者零售经营场所提供烟花爆竹配送服务的。 第四条 县级以上地方人民政府安全生产监督管理部门按照属地监管、分类分级负责的原则，对本行政区域内生产经营单位安全生产工作实施监督管理。 地方各级人民政府安全生产监督管理部门在本级人民政府的统一领导下，按照职责分工，会同其他有关部门依法查处非法生产经营烟花爆竹行为。</t>
  </si>
  <si>
    <t>生产企业、批发企业工(库)房没有设置准确、清晰、醒目的定员、定量、定级标识的处罚</t>
  </si>
  <si>
    <t>【规章】《烟花爆竹生产经营安全规定》93号令 第三十三条 生产企业、批发企业有下列行为之一的，责令限期改正；逾期未改正的，处一万元以上三万元以下的罚款： （一）工（库）房没有设置准确、清晰、醒目的定员、定量、定级标识的； 第四条  县级以上地方人民政府安全生产监督管理部门按照属地监管、分类分级负责的原则，对本行政区域内生产经营单位安全生产工作实施监督管理。 地方各级人民政府安全生产监督管理部门在本级人民政府的统一领导下，按照职责分工，会同其他有关部门依法查处非法生产经营烟花爆竹行为。</t>
  </si>
  <si>
    <t>对从事烟花爆竹零售的经营者销售非法生产、经营的烟花爆竹，或者销售按照国家标准规定应由专业燃放人员燃放的烟花爆竹的违法行为的处罚</t>
  </si>
  <si>
    <t>【行政法规】《烟花爆竹安全管理条例》第三十八条 第二款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 【规章】《烟花爆竹经营许可实施办法》第三十四条　零售经营者有下列行为之一的，责令其停止违法行为，处1000元以上5000元以下的罚款，并没收非法经营的物品及违法所得；情节严重的，依法吊销零售许可证： （二）销售礼花弹等按照国家标准规定应当由专业人员燃放的烟花爆竹的。</t>
  </si>
  <si>
    <t>对从事烟花爆竹批发的企业向从事烟花爆竹零售的经营者供应非法生产、经营的烟花爆竹，或者供应按照国家标准规定应由专业燃放人员燃放的烟花爆竹的违法行为的处罚</t>
  </si>
  <si>
    <t>【行政法规】《烟花爆竹安全管理条例》第三十八条 第一款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t>
  </si>
  <si>
    <t>对烟花爆竹批发企业向零售经营者供应礼花弹等按照国家标准规定应当由专业人员燃放的烟花爆竹的处罚</t>
  </si>
  <si>
    <t>《中华人民共和国烟花爆竹管理条例》第三十八条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《烟花爆竹经营许可实施办法》（2013年10月16日国家安全生产监督管理总局令第65号公布 自2013年12月1日起施行）第三十三条批发企业有下列行为之一的，责令其停业整顿，依法暂扣批发许可证，处2万元以上10万元以下的罚款，并没收非法经营的物品及违法所得;情节严重的，依法吊销批发许可证: (三)向零售经营者供应礼花弹等按照国家标准规定应当由专业人员燃放的烟花爆竹的。</t>
  </si>
  <si>
    <t>对批发企业向零售经营者供应非法生产、经营的烟花爆竹的违法行为的处罚</t>
  </si>
  <si>
    <t>《中华人民共和国烟花爆竹管理条例》第三十八条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【规章】《烟花爆竹经营许可实施办法》第三十三条　批发企业有下列行为之一的，责令其停业整顿，依法暂扣批发许可证，处2万元以上10万元以下的罚款，并没收非法经营的物品及违法所得；情节严重的，依法吊销批发许可证： （二）向零售经营者供应非法生产、经营的烟花爆竹的。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</si>
  <si>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对烟花爆竹批发企业向未取得烟花爆竹安全生产许可证的单位或者个人销售烟火药、黑火药、引火线的处罚</t>
  </si>
  <si>
    <t>《中华人民共和国烟花爆竹管理条例》第三十六条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对未经许可经由道路运输烟花爆竹的，由公安部门责令停止非法运输活动，处1万元以上5万元以下的罚款，并没收非法运输的物品及违法所得。非法生产、经营、运输烟花爆竹，构成违反治安管理行为的，依法给予治安管理处罚；构成犯罪的，依法追究刑事责任。
《烟花爆竹经营许可实施办法》（2013年10月16日国家安全生产监督管理总局令第65号公布 自2013年12月1日起施行）第三十三条批发企业有下列行为之一的，责令其停业整顿，依法暂扣批发许可证，处2万元以上10万元以下的罚款，并没收非法经营的物品及违法所得;情节严重的，依法吊销批发许可证: (一)向未取得烟花爆竹安全生产许可证的单位或者个人销售烟火药、黑火药、引火线的;</t>
  </si>
  <si>
    <t>对批发企业向未取得零售许可证的单位或者个人销售烟花爆竹的违法行为的处罚</t>
  </si>
  <si>
    <t>【规章】《烟花爆竹经营许可实施办法》第三十二条　批发企业有下列行为之一的，责令其限期改正，处5000元以上3万元以下的罚款： （十）向未取得零售许可证的单位或者个人销售烟花爆竹的。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</si>
  <si>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对批发企业变更企业名称、主要负责人、注册地址，未申请办理许可证变更手续的违法行为的处罚</t>
  </si>
  <si>
    <t>【规章】《烟花爆竹经营许可实施办法》第三十二条　批发企业有下列行为之一的，责令其限期改正，处5000元以上3万元以下的罚款： （九）变更企业名称、主要负责人、注册地址，未申请办理许可证变更手续的。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</si>
  <si>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对批发企业仓储设施新建、改建、扩建后，未重新申请办理许可手续的违法行为的处罚</t>
  </si>
  <si>
    <t>【规章】《烟花爆竹经营许可实施办法》第三十二条　批发企业有下列行为之一的，责令其限期改正，处5000元以上3万元以下的罚款： （八）仓储设施新建、改建、扩建后，未重新申请办理许可手续的。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</si>
  <si>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对批发企业未将黑火药、引火线的采购、销售记录报所在地县级安全监管局备案的违法行为的处罚</t>
  </si>
  <si>
    <t>【规章】《烟花爆竹经营许可实施办法》第三十二条　批发企业有下列行为之一的，责令其限期改正，处5000元以上3万元以下的罚款： （七）未将黑火药、引火线的采购、销售记录报所在地县级安全监管局备案的。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</si>
  <si>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对批发企业未执行合同管理、流向登记制度或者未按照规定应用烟花爆竹流向管理信息系统的违法行为的处罚</t>
  </si>
  <si>
    <t>【规章】《烟花爆竹经营许可实施办法》第三十二条　批发企业有下列行为之一的，责令其限期改正，处5000元以上3万元以下的罚款： （六）未执行合同管理、流向登记制度或者未按照规定应用烟花爆竹流向管理信息系统的。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</si>
  <si>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对批发企业对假冒伪劣、过期、含有超量、违禁药物以及其他存在严重质量问题的烟花爆竹未及时销毁的违法行为的处罚</t>
  </si>
  <si>
    <t>【规章】《烟花爆竹经营许可实施办法》第三十二条　批发企业有下列行为之一的，责令其限期改正，处5000元以上3万元以下的罚款： （五）对假冒伪劣、过期、含有超量、违禁药物以及其他存在严重质量问题的烟花爆竹未及时销毁的。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</si>
  <si>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对批发企业在烟花爆竹经营许可证载明的仓库以外储存烟花爆竹的违法行为的处罚</t>
  </si>
  <si>
    <t>【规章】《烟花爆竹经营许可实施办法》第三十二条　批发企业有下列行为之一的，责令其限期改正，处5000元以上3万元以下的罚款： （四）在烟花爆竹经营许可证载明的仓库以外储存烟花爆竹的。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</si>
  <si>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对批发企业在仓库内违反国家标准或者行业标准规定储存烟花爆竹的违法行为的处罚</t>
  </si>
  <si>
    <t>【规章】《烟花爆竹经营许可实施办法》第三十二条　批发企业有下列行为之一的，责令其限期改正，处5000元以上3万元以下的罚款： （三）在仓库内违反国家标准或者行业标准规定储存烟花爆竹的。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</si>
  <si>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对批发企业采购和销售质量不符合国家标准或者行业标准规定的烟花爆竹的违法行为的处罚</t>
  </si>
  <si>
    <t>【规章】《烟花爆竹经营许可实施办法》第三十二条　批发企业有下列行为之一的，责令其限期改正，处5000元以上3万元以下的罚款： （二）采购和销售质量不符合国家标准或者行业标准规定的烟花爆竹的。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</si>
  <si>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对批发企业在城市建成区内设立烟花爆竹储存仓库，或者在批发（展示）场所摆放有药样品的违法行为的处罚</t>
  </si>
  <si>
    <t>【规章】《烟花爆竹经营许可实施办法》第三十二条　批发企业有下列行为之一的，责令其限期改正，处5000元以上3万元以下的罚款： （一）在城市建成区内设立烟花爆竹储存仓库，或者在批发（展示）场所摆放有药样品的。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　</t>
  </si>
  <si>
    <t>对未按照国家标准的规定在烟花爆竹产品上标注燃放说明，或者未在烟花爆竹的包装物上印制易燃易爆危险物品警示标志的违法行为的处罚</t>
  </si>
  <si>
    <t>【行政法规】《烟花爆竹安全管理条例》第三十七条　生产烟花爆竹的企业有下列行为之一的，由安全生产监督管理部门责令限期改正，处1万元以5万元以下的罚款；逾期不改正的，责令停产停业整顿，情节严重的，吊销安全生产许可证： （六）未按照国家标准的规定在烟花爆竹产品上标注燃放说明，或者未在烟花爆竹的包装物上印制易燃易爆危险物品警示标志的。</t>
  </si>
  <si>
    <t>对使用按照国家标准规定禁止使用或者禁忌配伍的物质生产烟花爆竹的违法行为的处罚</t>
  </si>
  <si>
    <t>【行政法规】《烟花爆竹安全管理条例》第三十七条　生产烟花爆竹的企业有下列行为之一的，由安全生产监督管理部门责令限期改正，处1万元以上5万元以下的罚款；逾期不改正的，责令停产停业整顿，情节严重的，吊销安全生产许可证： （五）使用按照国家标准规定禁止使用或者禁忌配伍的物质生产烟花爆竹的。</t>
  </si>
  <si>
    <t>对生产烟花爆竹使用的原料不符合国家标准规定的，或者使用的原料超过国家标准规定的用量限制的违法行为的处罚</t>
  </si>
  <si>
    <t>【行政法规】《烟花爆竹安全管理条例》第三十七条　生产烟花爆竹的企业有下列行为之一的，由安全生产监督管理部门责令限期改正，处1万元以上5万元以下的罚款；逾期不改正的，责令停产停业整顿，情节严重的，吊销安全生产许可证： （四）生产烟花爆竹使用的原料不符合国家标准规定的，或者使用的原料超过国家标准规定的用量限制的。</t>
  </si>
  <si>
    <t>对雇佣未经设区的市人民政府安全生产监督管理部门考核合格的人员从事危险工序作业的违法行为的处罚</t>
  </si>
  <si>
    <t>【行政法规】《烟花爆竹安全管理条例》第三十七条　生产烟花爆竹的企业有下列行为之一的，由安全生产监督管理部门责令限期改正，处1万元以上5万元以下的罚款；逾期不改正的，责令停产停业整顿，情节严重的，吊销安全生产许可证： （三）雇佣未经设区的市人民政府安全生产监督管理部门考核合格的人员从事危险工序作业的。</t>
  </si>
  <si>
    <t>对生产工序或者生产作业不符合有关国家标准、行业标准的违法行为的处罚</t>
  </si>
  <si>
    <t>【行政法规】《烟花爆竹安全管理条例》第三十七条　生产烟花爆竹的企业有下列行为之一的，由安全生产监督管理部门责令限期改正，处1万元以上5万元以下的罚款；逾期不改正的，责令停产停业整顿，情节严重的，吊销安全生产许可证： （二）生产工序或者生产作业不符合有关国家标准、行业标准的。</t>
  </si>
  <si>
    <t>对未按照安全生产许可证核定的产品种类进行生产的违法行为的处罚</t>
  </si>
  <si>
    <t>【行政法规】《烟花爆竹安全管理条例》第三十七条　生产烟花爆竹的企业有下列行为之一的，由安全生产监督管理部门责令限期改正，处1万元以上5万元以下的罚款；逾期不改正的，责令停产停业整顿，情节严重的，吊销安全生产许可证： （一）未按照安全生产许可证核定的产品种类进行生产的。</t>
  </si>
  <si>
    <t>对未经许可生产、经营烟花爆竹制品，或者向未取得烟花爆竹安全生产许可的单位或者个人销售黑火药、烟火药、引火线的违法行为的处罚</t>
  </si>
  <si>
    <t>【行政法规】《烟花爆竹安全管理条例》第三十六条第一款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 【规章】《烟花爆竹经营许可实施办法》第三十一条对未经许可经营、超许可范围经营、许可证过期继续经营烟花爆竹的，责令其停止非法经营活动，处2万元以上10万元以下的罚款，并没收非法经营的物品及违法所得。</t>
  </si>
  <si>
    <t>对零售经营者存放的烟花爆竹数量超过零售许可证载明范围的违法行为的处罚</t>
  </si>
  <si>
    <t>【规章】《烟花爆竹经营许可实施办法》第三十五条　零售经营者有下列行为之一的，责令其限期改正，处1000元以上5000元以下的罚款；情节严重的，处5000元以上30000元以下的罚款： （二）存放的烟花爆竹数量超过零售许可证载明范围的。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</si>
  <si>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对零售经营者变更零售点名称、主要负责人或者经营场所，未重新办理零售许可证的违法行为的处罚</t>
  </si>
  <si>
    <t>【规章】《烟花爆竹经营许可实施办法》第三十五条　零售经营者有下列行为之一的，责令其限期改正，处1000元以上5000元以下的罚款；情节严重的，处5000元以上30000元以下的罚款： （一）变更零售点名称、主要负责人或者经营场所，未重新办理零售许可证的。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</si>
  <si>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对烟花爆竹零售经营者销售礼花弹等未按国家标准规定由专业人员燃放的烟花爆竹的处罚</t>
  </si>
  <si>
    <t>《烟花爆竹安全管理条例》（2006年1月21日中华人民共和国国务院令第455号公布 根据2016年2月6日发布的国务院令第666号《国务院关于修改部分行政法规的决定》修正）第三十八条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
《烟花爆竹经营许可实施办法》（安监总局令第65号）第三十四条零售经营者有下列行为之一的，责令其停止违法行为，处1000元以上5000元以下的罚款，并没收非法经营的物品及违法所得；情节严重的，依法吊销零售许可证： （二）销售礼花弹等按照国家标准规定应当由专业人员燃放的烟花爆竹的。</t>
  </si>
  <si>
    <t>对零售经营者销售非法生产、经营的烟花爆竹的违法行为的处罚</t>
  </si>
  <si>
    <t>【规章】《烟花爆竹经营许可实施办法》第三十四条　零售经营者有下列行为之一的，责令其停止违法行为，处1000元以上5000元以下的罚款，并没收非法经营的物品及违法所得；情节严重的，依法吊销零售许可证： （一）销售非法生产、经营的烟花爆竹的。 【行政法规】《烟花爆竹安全管理条例》第三十八条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t>
  </si>
  <si>
    <t>对冒用或者使用伪造的烟花爆竹经营许可证的处罚</t>
  </si>
  <si>
    <t>《烟花爆竹经营许可实施办法》（安监总局令第65号）第三十六条 烟花爆竹经营单位出租、出借、转让、买卖烟花爆竹经营许可证的，责令其停止违法行为，处1万元以上3万元以下的罚款，并依法撤销烟花爆竹经营许可证。 冒用或者使用伪造的烟花爆竹经营许可证的，依照本办法第三十一条的规定处罚。 第三十一条 对未经许可经营、超许可范围经营、许可证过期继续经营烟花爆竹的，责令其停止非法经营活动，处2万元以上10万元以下的罚款，并没收非法经营的物品及违法所得。</t>
  </si>
  <si>
    <t>对申请人隐瞒有关情况或者提供虚假材料申请《烟花爆竹经营许可证》的，以欺骗、贿赂等不正当手段取得《烟花爆竹经营许可证》的处罚</t>
  </si>
  <si>
    <t>【法律】《中华人民共和国行政许可法》第六十九条第二款 被许可人以欺骗、贿赂等不正当手段取得行政许可的，应当予以撤销。第七十九条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【规章】《烟花爆竹经营许可实施办法》第三十七条 申请人隐瞒有关情况或者提供虚假材料申请烟花爆竹经营许可证的，发证机关不予受理，该申请人1年内不得再次提出烟花爆竹经营许可申请。 以欺骗、贿赂等不正当手段取得烟花爆竹经营许可证的，应当予以撤销，该经营单位3年内不得再次提出烟花爆竹经营许可申请。</t>
  </si>
  <si>
    <t>对烟花爆竹经营单位出租、出借、转让、买卖烟花爆竹经营许可证的违法行为的处罚</t>
  </si>
  <si>
    <t>【规章】《烟花爆竹经营许可实施办法》第三十六条第一款　烟花爆竹经营单位出租、出借、转让、买卖烟花爆竹经营许可证的，责令其停止违法行为，处1万元以上3万元以下的罚款，并依法撤销烟花爆竹经营许可证。 【法律】《行政许可法》第六十九条 有下列情形之一的，作出行政许可决定的行政机关或者其上级行政机关，根据利害关系人的请求或者依据职权，可以撤销行政许可： （五）依法可以撤销行政许可的其他情形。</t>
  </si>
  <si>
    <t>对未经许可经营、超许可范围经营、许可证过期继续经营烟花爆竹的违法行为的处罚</t>
  </si>
  <si>
    <t>《烟花爆竹安全管理条例》第三十八条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
【规章】《烟花爆竹经营许可实施办法》第三十一条　对未经许可经营、超许可范围经营、许可证过期继续经营烟花爆竹的，责令其停止非法经营活动，处2万元以上10万元以下的罚款，并没收非法经营的物品及违法所得。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</si>
  <si>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对在外省从事施工作业未向作业所在地县级安全监管部门书面报告本单位取得有关许可和施工资质的违法行为的处罚</t>
  </si>
  <si>
    <t>【规章】《非煤矿山外包工程安全管理暂行办法》第二十七条承包单位在登记注册地以外的省、自治区、直辖市从事施工作业的，应当向作业所在地的县级人民政府安全生产监督管理部门书面报告外包工程概况和本单位资质等级、主要负责人、安全生产管理人员、特种作业人员、主要安全设施设备等情况，并接受其监督检查。第三十九条 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处一万元以上三万元以下的罚款。</t>
  </si>
  <si>
    <t>对承包单位未定期对项目部人员进行安全生产教育培训与考核或者未对项目部进行安全生产检查的处罚</t>
  </si>
  <si>
    <t>《非煤矿山外包工程安全管理暂行办法》（2013年8月23日国家安全监管总局令第62号公布）第二十条承包单位应当加强对所属项目部的安全管理，每半年至少进行一次安全生产检查，对项目部人员每年至少进行一次安全生产教育培训与考核。 禁止承包单位以转让、出租、出借资质证书等方式允许他人以本单位的名义承揽工程。第三十八条 承包单位违反本办法第二十条规定对项目部疏于管理，未定期对项目部人员进行安全生产教育培训与考核或者未对项目部进行安全生产检查的，责令限期改正，处一万元以上三万元以下罚款。 承包单位允许他人以本单位的名义承揽工程的，移送有关部门依法处理。</t>
  </si>
  <si>
    <t>对承包单位挪用安全资金、未按规定排查治理事故隐患的违法行为的处罚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</si>
  <si>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【规章】《非煤矿山外包工程安全管理暂行办法》第二十二条承包单位应当依照法律、法规、规章的规定以及承包合同和安全生产管理协议的约定，及时将发包单位投入的安全资金落实到位，不得挪作他用。 第二十三条 承包单位应当依照有关规定制定施工方案，加强现场作业安全管理，及时发现并消除事故隐患，落实各项规章制度和安全操作规程。 承包单位发现事故隐患后应当立即治理;不能立即治理的应当采取必要的防范措施，并及时书面报告发包单位协商解决，消除事故隐患。 地下矿山工程承包单位及其项目部的主要负责人和领导班子其他成员应当严格依照《金属非金属地下矿山企业领导带班下井及监督检查暂行规定》执行带班下井制度。第三十七条承包单位违反本办法第二十二条的规定，将发包单位投入的安全资金挪作他用的，责令限期改正，给予警告，并处１万元以上３万元以下罚款。 承包单位未按照本办法第二十三条的规定排查治理事故隐患的，责令立即消除或者限期消除；承包单位拒不执行的，责令停产停业整顿，并处１０万元以上５０万元以下的罚款，对其直接负责的主管人员和其他直接责任人员处２万元以上５万元以下的罚款。</t>
  </si>
  <si>
    <t>对承包地下矿山工程的项目部负责人违反规定兼任其他工程项目部负责人的违法行为的处罚</t>
  </si>
  <si>
    <t>【规章】《非煤矿山外包工程安全管理暂行办法》第二十一条承包单位及其项目部应当根据承揽工程的规模和特点，依法健全安全生产责任体系，完善安全生产管理基本制度，设置安全生产管理机构，配备专职安全生产管理人员和有关工程技术人员。 承包地下矿山工程的项目部应当配备与工程施工作业相适应的专职工程技术人员，其中至少有1名注册安全工程师或者具有5年以上井下工作经验的安全生产管理人员。项目部具备初中以上文化程度的从业人员比例应当不低于50%。 项目部负责人应当取得安全生产管理人员安全资格证。承包地下矿山工程的项目部负责人不得同时兼任其他工程的项目部负责人。第三十六条 承包地下矿山工程的项目部负责人违反本办法第二十一条的规定，同时兼任其他工程的项目部负责人的，责令限期改正，处五千元以上一万元以下罚款。</t>
  </si>
  <si>
    <t>对地下矿山发包单位违反规定将主通风、主提升、供排水、供配电、主供风系统及其设备设施的运行管理进行分项发包的违法行为的处罚</t>
  </si>
  <si>
    <t>【规章】《非煤矿山外包工程安全管理暂行办法》第十二条金属非金属矿山总发包单位对地下矿山一个生产系统进行分项发包的，承包单位原则上不得超过3家，避免相互影响生产、作业安全。 前款规定的发包单位在地下矿山正常生产期间，不得将主通风、主提升、供排水、供配电、主供风系统及其设备设施的运行管理进行分项发包。第三十五条 对地下矿山实行分项发包的发包单位违反本办法第十二条的规定，在地下矿山正常生产期间，将主通风、主提升、供排水、供配电、主供风系统及其设备设施的运行管理进行分项发包的，责令限期改正，处二万元以上三万元以下罚款。</t>
  </si>
  <si>
    <t>对发包单位未向承包单位进行外包工程技术交底，或者未按照合同约定向承包单位提供有关资料的处罚</t>
  </si>
  <si>
    <t>【规章】《非煤矿山外包工程安全管理暂行办法》第十三条发包单位应当向承包单位进行外包工程的技术交底，按照合同约定向承包单位提供与外包工程安全生产相关的勘察、设计、风险评价、检测检验和应急救援等资料，并保证资料的真实性、完整性和有效性。第三十四条有关发包单位有下列行为之一的，责令限期改正，给予警告，并处一万元以上三万元以下的罚款: (三)违反本办法第十三条的规定，未向承包单位进行外包工程技术交底，或者未按照合同约定向承包单位提供有关资料的。</t>
  </si>
  <si>
    <t>对发包单位未将承包单位及其项目部纳入本单位的安全管理体系，实行统一管理的处罚</t>
  </si>
  <si>
    <t>【规章】《非煤矿山外包工程安全管理暂行办法》第十一条金属非金属矿山分项发包单位，应当将承包单位及其项目部纳入本单位的安全管理体系，实行统一管理，重点加强对地下矿山领导带班下井、地下矿山从业人员出入井统计、特种作业人员、民用爆炸物品、隐患排查与治理、职业病防护等管理，并对外包工程的作业现场实施全过程监督检查。第三十四条有关发包单位有下列行为之一的，责令限期改正，给予警告，并处一万元以上三万元以下的罚款: (二)违反本办法第十一条的规定，未将承包单位及其项目部纳入本单位的安全管理体系，实行统一管理的;</t>
  </si>
  <si>
    <t>对发包单位未对承包单位实施安全生产监督检查或者考核、未将承包单位及其项目部统一管理、未进行外包工程技术交底或者提供有关资料的违法行为的处罚</t>
  </si>
  <si>
    <t>【规章】《非煤矿山外包工程安全管理暂行办法》第三十四条 有关发包单位有下列行为之一的，责令限期改正，给予警告，并处一万元以上三万元以下的罚款： （一）违反本办法第十条、第十四条的规定，未对承包单位实施安全生产监督检查或者考核的； （二）违反本办法第十一条的规定，未将承包单位及其项目部纳入本单位的安全管理体系，实行统一管理的； （三）违反本办法第十三条的规定，未向承包单位进行外包工程技术交底，或者未按照合同约定向承包单位提供有关资料的。</t>
  </si>
  <si>
    <t>对发包单位与承包单位、总承包单位与分项承包单位未签订安全生产管理协议的处罚</t>
  </si>
  <si>
    <t>《中华人民共和国安全生产法》第一百零三条第二款 生产经营单位未与承包单位、承租单位签订专门的安全生产管理协议或者未在承包合同、租赁合同中明确各自的安全生产管理职责，或者未对承包单位、承租单位的安全生产统一协调、管理的，责令限期改正，处五万元以下罚款，对其直接负责的主管人员和其他直接责任人员处一万元以下罚款；逾期未改的，责令停产停业整顿。
《非煤矿山外包工程安全管理暂行办法》（2013年8月23日国家安全监管总局令第62号公布）第八条发包单位应当与承包单位签订安全生产管理协议，明确各自的安全生产管理职责。安全生产管理协议应当包括下列内容: (一)安全投入保障; (二)安全设施和施工条件; (三)隐患排查与治理; (四)安全教育与培训; (五)事故应急救援; (六)安全检查与考评; (七)违约责任。 安全生产管理协议的文本格式由国家安全生产监督管理总局另行制定。第三十三条 发包单位与承包单位、总承包单位与分项承包单位未依照本办法第八条规定签订安全生产管理协议的，责令限期改正，可以处5万元以下的罚款，对其直接负责的主管人员和其他直接责任人员可以处1万元以下罚款;逾期未改正的，责令停产停业整顿。</t>
  </si>
  <si>
    <t>对发包单位擅自压缩外包工程合同约定的工期，违章指挥或者强令承包单位及其从业人员冒险作业的处罚</t>
  </si>
  <si>
    <t>【规章】《非煤矿山外包工程安全管理暂行办法》第三十二条发包单位违反本办法第六条的规定，违章指挥或者强令承包单位及其从业人员冒险作业的，责令改正，处二万元以上三万元以下的罚款;造成损失的，依法承担赔偿责任。 第六条发包单位应当依法设置安全生产管理机构或者配备专职安全生产管理人员，对外包工程的安全生产实施管理和监督。 发包单位不得擅自压缩外包工程合同约定的工期，不得违章指挥或者强令承包单位及其从业人员冒险作业。</t>
  </si>
  <si>
    <t>对鉴定机构在物理危险性鉴定过程中泄露化学品单位商业秘密的违法行为的处罚</t>
  </si>
  <si>
    <t>【规章】《化学品物理危险性鉴定与分类管理办法》第二十条 鉴定机构在物理危险性鉴定过程中有下列行为之一的，处1万元以上3万元以下的罚款；情节严重的，由国家安全生产监督管理总局从鉴定机构名单中除名并公告： （三）泄露化学品单位商业秘密的。 第五条 国家安全生产监督管理总局负责指导和监督管理全国化学品物理危险性鉴定与分类工作，公告化学品物理危险性鉴定机构（以下简称鉴定机构）名单以及免予物理危险性鉴定与分类的化学品目录，设立化学品物理危险性鉴定与分类技术委员会（以下简称技术委员会）。 　　县级以上地方各级人民政府安全生产监督管理部门负责监督和检查本行政区域内化学品物理危险性鉴定与分类工作。</t>
  </si>
  <si>
    <t>对鉴定机构在物理危险性鉴定过程中未通过安全生产监督管理部门的监督检查仍从事鉴定工作的违法行为的处罚</t>
  </si>
  <si>
    <t>【规章】《化学品物理危险性鉴定与分类管理办法》第二十条 鉴定机构在物理危险性鉴定过程中有下列行为之一的，处1万元以上3万元以下的罚款；情节严重的，由国家安全生产监督管理总局从鉴定机构名单中除名并公告： （二）未通过安全生产监督管理部门的监督检查，仍从事鉴定工作的。 第五条 国家安全生产监督管理总局负责指导和监督管理全国化学品物理危险性鉴定与分类工作，公告化学品物理危险性鉴定机构（以下简称鉴定机构）名单以及免予物理危险性鉴定与分类的化学品目录，设立化学品物理危险性鉴定与分类技术委员会（以下简称技术委员会）。 　　县级以上地方各级人民政府安全生产监督管理部门负责监督和检查本行政区域内化学品物理危险性鉴定与分类工作。</t>
  </si>
  <si>
    <t>对鉴定机构在物理危险性鉴定过程中伪造、篡改数据或者有其他弄虚作假行为的处罚</t>
  </si>
  <si>
    <t>【规章】《化学品物理危险性鉴定与分类管理办法》第二十条 鉴定机构在物理危险性鉴定过程中有下列行为之一的，处1万元以上3万元以下的罚款；情节严重的，由国家安全生产监督管理总局从鉴定机构名单中除名并公告： （一）伪造、篡改数据或者有其他弄虚作假行为的。 第五条 国家安全生产监督管理总局负责指导和监督管理全国化学品物理危险性鉴定与分类工作，公告化学品物理危险性鉴定机构（以下简称鉴定机构）名单以及免予物理危险性鉴定与分类的化学品目录，设立化学品物理危险性鉴定与分类技术委员会（以下简称技术委员会）。 　　县级以上地方各级人民政府安全生产监督管理部门负责监督和检查本行政区域内化学品物理危险性鉴定与分类工作。</t>
  </si>
  <si>
    <t>对化学品单位在办理化学品物理危险性的鉴定过程中，隐瞒化学品的危险性成分、含量等相关信息或者提供虚假材料的违法行为的处罚</t>
  </si>
  <si>
    <t>【规章】《化学品物理危险性鉴定与分类管理办法》第十九条 化学品单位有下列情形之一的，由安全生产监督管理部门责令限期改正，可以处1万元以下的罚款；拒不改正的，处1万元以上3万元以下的罚款： （三）在办理化学品物理危险性的鉴定过程中，隐瞒化学品的危险性成分、含量等相关信息或者提供虚假材料的。 第五条 国家安全生产监督管理总局负责指导和监督管理全国化学品物理危险性鉴定与分类工作，公告化学品物理危险性鉴定机构（以下简称鉴定机构）名单以及免予物理危险性鉴定与分类的化学品目录，设立化学品物理危险性鉴定与分类技术委员会（以下简称技术委员会）。 　　县级以上地方各级人民政府安全生产监督管理部门负责监督和检查本行政区域内化学品物理危险性鉴定与分类工作。</t>
  </si>
  <si>
    <t>对化学品单位未按照规定建立化学品物理危险性鉴定与分类管理档案的违法行为的处罚</t>
  </si>
  <si>
    <t>【规章】《化学品物理危险性鉴定与分类管理办法》第十九条 化学品单位有下列情形之一的，由安全生产监督管理部门责令限期改正，可以处1万元以下的罚款；拒不改正的，处1万元以上3万元以下的罚款： （二）未按照本办法规定建立化学品物理危险性鉴定与分类管理档案的。 第五条 国家安全生产监督管理总局负责指导和监督管理全国化学品物理危险性鉴定与分类工作，公告化学品物理危险性鉴定机构（以下简称鉴定机构）名单以及免予物理危险性鉴定与分类的化学品目录，设立化学品物理危险性鉴定与分类技术委员会（以下简称技术委员会）。 　　县级以上地方各级人民政府安全生产监督管理部门负责监督和检查本行政区域内化学品物理危险性鉴定与分类工作。</t>
  </si>
  <si>
    <t>对化学品单位未按照规定对化学品进行物理危险性鉴定或者分类的违法行为的处罚</t>
  </si>
  <si>
    <t>【规章】《化学品物理危险性鉴定与分类管理办法》第十九条 化学品单位有下列情形之一的，由安全生产监督管理部门责令限期改正，可以处1万元以下的罚款；拒不改正的，处1万元以上3万元以下的罚款： （一）未按照本办法规定对化学品进行物理危险性鉴定或者分类的。 第五条 国家安全生产监督管理总局负责指导和监督管理全国化学品物理危险性鉴定与分类工作，公告化学品物理危险性鉴定机构（以下简称鉴定机构）名单以及免予物理危险性鉴定与分类的化学品目录，设立化学品物理危险性鉴定与分类技术委员会（以下简称技术委员会）。 　　县级以上地方各级人民政府安全生产监督管理部门负责监督和检查本行政区域内化学品物理危险性鉴定与分类工作。</t>
  </si>
  <si>
    <t>对工贸企业有限空间作业未按照规定进行危险有害因素检测或者监测，并实行专人监护作业的违法行为的处罚</t>
  </si>
  <si>
    <t>【规章】《工贸企业有限空间作业安全管理与监督暂行规定》第三十条 工贸企业有下列情形之一的，由县级以上安全生产监督管理部门责令限期改正，可以处3万元以下的罚款，对其直接负责的主管人员和其他直接责任人员处1万元以下的罚款： （三）有限空间作业未按照本规定进行危险有害因素检测或者监测，并实行专人监护作业的。 第四条 国家安全生产监督管理总局对全国工贸企业有限空间作业安全实施监督管理。 县级以上地方各级安全生产监督管理部门按照属地监管、分级负责的原则，对本行政区域内工贸企业有限空间作业安全实施监督管理。省、自治区、直辖市人民政府对工贸企业有限空间作业的安全生产监督管理职责另有规定的，依照其规定。</t>
  </si>
  <si>
    <t>对工贸企业未按照规定对有限空间作业制定作业方案或者方案未经审批擅自作业的违法行为的处罚</t>
  </si>
  <si>
    <t>【规章】《工贸企业有限空间作业安全管理与监督暂行规定》第三十条 工贸企业有下列情形之一的，由县级以上安全生产监督管理部门责令限期改正，可以处3万元以下的罚款，对其直接负责的主管人员和其他直接责任人员处1万元以下的罚款： （二）未按照本规定对有限空间作业制定作业方案或者方案未经审批擅自作业的； 第四条 国家安全生产监督管理总局对全国工贸企业有限空间作业安全实施监督管理。 县级以上地方各级安全生产监督管理部门按照属地监管、分级负责的原则，对本行政区域内工贸企业有限空间作业安全实施监督管理。省、自治区、直辖市人民政府对工贸企业有限空间作业的安全生产监督管理职责另有规定的，依照其规定。</t>
  </si>
  <si>
    <t>对工贸企业未按照规定对有限空间作业进行辨识、提出防范措施、建立有限空间管理台账的违法行为的处罚</t>
  </si>
  <si>
    <t>【规章】《工贸企业有限空间作业安全管理与监督暂行规定》第三十条 工贸企业有下列情形之一的，由县级以上安全生产监督管理部门责令限期改正，可以处3万元以下的罚款，对其直接负责的主管人员和其他直接责任人员处1万元以下的罚款： （一）未按照本规定对有限空间作业进行辨识、提出防范措施、建立有限空间管理台账的； 第四条 国家安全生产监督管理总局对全国工贸企业有限空间作业安全实施监督管理。 县级以上地方各级安全生产监督管理部门按照属地监管、分级负责的原则，对本行政区域内工贸企业有限空间作业安全实施监督管理。省、自治区、直辖市人民政府对工贸企业有限空间作业的安全生产监督管理职责另有规定的，依照其规定。</t>
  </si>
  <si>
    <t>对工贸企业未按规定对有限空间作业制定应急预案，或者定期进行演练的处罚</t>
  </si>
  <si>
    <t>《工贸企业有限空间作业安全规定》（应急管理部第13号令）第二十条 工贸企业有下列行为之一的，责令限期改正，处10万元以下的罚款；逾期未改正的，责令停产停业整顿，并处10万元以上20万元以下的罚款，对其直接负责的主管人员和其他直接责任人员处2万元以上5万元以下的罚款：（二）未按照规定制定有限空间作业现场处置方案或者未按照规定组织演练的。</t>
  </si>
  <si>
    <t>对工贸企业未按规定对有限空间的现场负责人、监护人员、作业人员和应急救援人员进行安全培训的处罚</t>
  </si>
  <si>
    <t>《工贸企业有限空间作业安全规定》（应急管理部第13号令）第二十条 工贸企业有下列行为之一的，责令限期改正，处10万元以下的罚款；逾期未改正的，责令停产停业整顿，并处10万元以上20万元以下的罚款，对其直接负责的主管人员和其他直接责任人员处2万元以上5万元以下的罚款：（一）未按照规定开展有限空间作业专题安全培训或者未如实记录安全培训情况的；</t>
  </si>
  <si>
    <t>对工贸企业未按规定为作业人员提供符合国家标准或者行业标准的劳动防护用品的处罚</t>
  </si>
  <si>
    <t xml:space="preserve">《中华人民共和国安全生产法》第九十九条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（五）未为从业人员提供符合国家标准或者行业标准的劳动防护用品的；
</t>
  </si>
  <si>
    <t>对工贸企业未在有限空间作业场所设置明显的安全警示标志的处罚</t>
  </si>
  <si>
    <t>《工贸企业有限空间作业安全规定》（应急管理部第13号令）第十九条 工贸企业有下列行为之一的，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
（一）未按照规定设置明显的有限空间安全警示标志的；</t>
  </si>
  <si>
    <t>对企业隐瞒有关情况或者提供虚假文件、资料申请安全使用许可证的或企业以欺骗、贿赂等不正当手段取得安全使用许可证的违法行为的处罚</t>
  </si>
  <si>
    <t>【法律】《中华人民共和国行政许可法》第七十八条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【规章】《危险化学品安全使用许可证实施办法》第四十一条 发现企业隐瞒有关情况或者提供虚假文件、资料申请安全使用许可证的，发证机关不予受理或者不予颁发安全使用许可证，并给予警告，该企业在1年内不得再次申请安全使用许可证。 企业以欺骗、贿赂等不正当手段取得安全使用许可证的，自发证机关撤销其安全使用许可证之日起3年内，该企业不得再次申请安全使用许可证。</t>
  </si>
  <si>
    <t>对企业在安全使用许可证有效期内有规定情形，未按照规定提出变更申请，继续从事生产的违法行为的处罚</t>
  </si>
  <si>
    <t>【规章】《危险化学品安全使用许可证实施办法》第五条 国家安全生产监督管理总局负责指导、监督全国安全使用许可证的颁发管理工作。 省、自治区、直辖市人民政府安全生产监督管理部门（以下简称省级安全生产监督管理部门）负责指导、监督本行政区域内安全使用许可证的颁发管理工作。 设区的市级人民政府安全生产监督管理部门（以下简称发证机关）负责本行政区域内安全使用许可证的审批、颁发和管理，不得再委托其他单位、组织或者个人实施。 第四十条 企业在安全使用许可证有效期内有下列情形之一，未按照本办法第二十五条的规定提出变更申请，继续从事生产的，责令限期改正，处1万元以上3万元以下的罚款： （一）增加使用的危险化学品品种，且达到危险化学品使用量的数量标准规定的； （二）涉及危险化学品安全使用许可范围的新建、改建、扩建建设项目，其安全设施已经竣工验收合格的； （三）改变工艺技术对企业的安全生产条件产生重大影响的。 《危险化学品安全使用许可证实施办法》第二十五条 企业在安全使用许可证有效期内，有下列情形之一的，发证机关按照本办法第二十条、第二十一条、第二十二条、第二十三条的规定办理变更手续: （一）增加使用的危险化学品品种，且达到危险化学品使用量的数量标准规定的； （二）涉及危险化学品安全使用许可范围的新建、改建、扩建建设项目的； （三）改变工艺技术对企业的安全生产条件产生重大影响的。 有本条第一款第一项规定情形的企业，应当在增加前提出变更申请。 有本条第一款第二项规定情形的企业，应当在建设项目安全设施竣工验收合格之日起10个工作日内向原发证机关提出变更申请，并提交建设项目安全设施竣工验收报告等相关文件、资料。 有本条第一款第一项、第三项规定情形的企业，应当进行专项安全验收评价，并对安全评价报告中提出的问题进行整改；在整改完成后，向原发证机关提出变更申请并提交安全验收评价报告。 《危险化学品安全使用许可证实施办法》第二十一条 安全使用许可证申请受理后，发证机关应当组织人员对企业提交的申请文件、资料进行审查。对企业提交的文件、资料内容存在疑问，需要到现场核查的，应当指派工作人员对有关内容进行现场核查。工作人员应当如实提出书面核查意见。 《危险化学品安全使用许可证实施办法》第二十二条 发证机关应当在受理之日起45日内作出是否准予许可的决定。发证机关现场核查和企业整改有关问题所需时间不计算在本条规定的期限内。 《危险化学品安全使用许可证实施办法》第二十三条 发证机关作出准予许可的决定的，应当自决定之日起10个工作日内颁发安全使用许可证。 发证机关作出不予许可的决定的，应当在10个工作日内书面告知企业并说明理由。</t>
  </si>
  <si>
    <t>对企业在安全使用许可证有效期内主要负责人、企业名称、注册地址、隶属关系发生变更，未按照规定的时限提出安全使用许可证变更申请或者将隶属关系变更证明材料报发证机关的违法行为的处罚</t>
  </si>
  <si>
    <t>【规章】《危险化学品安全使用许可证实施办法》第三十九条 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1万元以上3万元以下的罚款。 第二十四条 企业在安全使用许可证有效期内变更主要负责人、企业名称或者注册地址的，应当自工商营业执照变更之日起10个工作日内提出变更申请，并提交下列文件、资料： （一）变更申请书； （二）变更后的工商营业执照副本复制件； （三）变更主要负责人的，还应当提供主要负责人经安全生产监督管理部门考核合格后颁发的安全资格证复制件； （四）变更注册地址的，还应当提供相关证明材料。 对已经受理的变更申请，发证机关对企业提交的文件、资料审查无误后，方可办理安全使用许可证变更手续。 企业在安全使用许可证有效期内变更隶属关系的，应当在隶属关系变更之日起10日内向发证机关提交证明材料。</t>
  </si>
  <si>
    <t>对企业伪造、变造或者出租、出借、转让安全使用许可证，或者使用伪造、变造的安全使用许可证的违法行为的处罚</t>
  </si>
  <si>
    <t>【规章】《危险化学品安全使用许可证实施办法》第三十八条 企业伪造、变造或者出租、出借、转让安全使用许可证，或者使用伪造、变造的安全使用许可证的，处10万元以上20万元以下的罚款，有违法所得的，没收违法所得；......构成犯罪的，依法追究刑事责任。 第五条 国家安全生产监督管理总局负责指导、监督全国安全使用许可证的颁发管理工作。 省、自治区、直辖市人民政府安全生产监督管理部门（以下简称省级安全生产监督管理部门）负责指导、监督本行政区域内安全使用许可证的颁发管理工作。 设区的市级人民政府安全生产监督管理部门（以下简称发证机关）负责本行政区域内安全使用许可证的审批、颁发和管理，不得再委托其他单位、组织或者个人实施。</t>
  </si>
  <si>
    <t>对企业在安全使用许可证有效期届满后未办理延期手续，仍然使用危险化学品从事生产，且达到危险化学品使用量的数量标准规定的违法行为的处罚</t>
  </si>
  <si>
    <t>【规章】《危险化学品安全使用许可证实施办法》第三十七条 企业未取得安全使用许可证，擅自使用危险化学品从事生产，且达到危险化学品使用量的数量标准规定的，责令立即停止违法行为并限期改正，处10万元以上20万元以下的罚款；逾期不改正的，责令停产整顿。 企业在安全使用许可证有效期届满后未办理延期手续，仍然使用危险化学品从事生产，且达到危险化学品使用量的数量标准规定的，依照前款规定给予处罚。 第五条 国家安全生产监督管理总局负责指导、监督全国安全使用许可证的颁发管理工作。 省、自治区、直辖市人民政府安全生产监督管理部门（以下简称省级安全生产监督管理部门）负责指导、监督本行政区域内安全使用许可证的颁发管理工作。 设区的市级人民政府安全生产监督管理部门（以下简称发证机关）负责本行政区域内安全使用许可证的审批、颁发和管理，不得再委托其他单位、组织或者个人实施。</t>
  </si>
  <si>
    <t>对伪造、变造或者出租、出借、转让经营许可证，或者使用伪造、变造的经营许可证的处罚</t>
  </si>
  <si>
    <t>《危险化学品经营许可证管理办法》（安监总局令第55号）第三十一条 伪造、变造或者出租、出借、转让经营许可证，或者使用伪造、变造的经营许可证的，处10万元以上20万元以下的罚款，有违法所得的，没收违法所得；构成违反治安管理行为的，依法给予治安管理处罚；构成犯罪的，依法追究刑事责任。</t>
  </si>
  <si>
    <t>对企业在经营许可证有效期届满后，仍然从事危险化学品经营的处罚</t>
  </si>
  <si>
    <t>《危险化学品经营许可证管理办法》（安监总局令第55号）第二十九条 未取得经营许可证从事危险化学品经营的，依照《中华人民共和国安全生产法》有关未经依法批准擅自生产、经营、储存危险物品的法律责任条款并处罚款；构成犯罪的，依法追究刑事责任。 企业在经营许可证有效期届满后，仍然从事危险化学品经营的，依照前款规定给予处罚。</t>
  </si>
  <si>
    <t>对未取得经营许可证从事危险化学品经营的处罚</t>
  </si>
  <si>
    <t>《危险化学品经营许可证管理办法》（安监总局令第55号）第二十九条 第一款 未取得经营许可证从事危险化学品经营的，依照《中华人民共和国安全生产法》有关未经依法批准擅自生产、经营、储存危险物品的法律责任条款并处罚款；构成犯罪的，依法追究刑事责任。</t>
  </si>
  <si>
    <t>对承担安全评价的机构和安全评价人员出具虚假评价报告的处罚</t>
  </si>
  <si>
    <t>《危险化学品经营许可证管理办法》（安监总局令第55号）第三十五条 承担安全评价的机构和安全评价人员出具虚假评价报告的，依照有关法律、法规、规章的规定给予行政处罚；构成犯罪的，依法追究刑事责任。</t>
  </si>
  <si>
    <t>对危险化学品经营企业已经取得经营许可证的企业未按规定申请变更的处罚</t>
  </si>
  <si>
    <t>《危险化学品经营许可证管理办法》（安监总局令第55号）第三十三条 已经取得经营许可证的企业出现本办法第十四条、第十六条规定的情形之一，未依照本办法的规定申请变更的，责令限期改正，处1万元以下的罚款；逾期仍不申请变更的，处1万元以上3万元以下的罚款。 第十四条 已经取得经营许可证的企业变更企业名称、主要负责人、注册地址或者危险化学品储存设施及其监控措施的，应当自变更之日起20个工作日内，向本办法第五条规定的发证机关提出书面变更申请，并提交下列文件、资料： （一）经营许可证变更申请书； （二）变更后的工商营业执照副本（复制件）； （三）变更后的主要负责人安全资格证书（复制件）； （四）变更注册地址的相关证明材料； （五）变更后的危险化学品储存设施及其监控措施的专项安全评价报告。 第十六条 已经取得经营许可证的企业有新建、改建、扩建危险化学品储存设施建设项目的，应当自建设项目安全设施竣工验收合格之日起20个工作日内，向本办法第五条规定的发证机关提出变更申请，并提交危险化学品建设项目安全设施竣工验收报告等相关文件、资料。发证机关应当按照本办法第十条、第十五条的规定进行审查，办理变更手续。</t>
  </si>
  <si>
    <t>对危险化学品经营企业已经取得经营许可证的企业不再具备安全生产条件的处罚</t>
  </si>
  <si>
    <t>《中华人民共和国安全生产法》第一百一十三条 生产经营单位存在下列情形之一的，负有安全生产监督管理职责的部门应当提请地方人民政府予以关闭，有关部门应当依法吊销其有关证照。生产经营单位主要负责人五年内不得担任作保生产经营单位的主要负责人；情节严重的，终身不得担任本行业生产经营单位的主要负责人；（二）经停产停业整顿，仍不具备法律、行政法规和国家标准或者行业标准规定的安全生产条件的；
《危险化学品经营许可证管理办法》第三十二条已经取得经营许可证的企业不再具备法律、法规和本办法规定的安全生产条件的，责令改正；逾期不改正的，责令停产停业整顿；经停产停业整顿仍不具备法律、法规、规章、国家标准和行业标准规定的安全生产条件的，吊销其经营许可证。</t>
  </si>
  <si>
    <t>对未对危险化学品专用仓库的安全设施、设备定期进行检测、检验的处罚</t>
  </si>
  <si>
    <t xml:space="preserve">
《中华人民共和国安全生产法》第一百一十三条 生产经营单位存在下列情形之一的，负有安全生产监督管理职责的部门应当提请地方人民政府予以关闭，有关部门应当依法吊销其有关证照。生产经营单位主要负责人五年内不得担任作保生产经营单位的主要负责人；情节严重的，终身不得担任本行业生产经营单位的主要负责人；（二）经停产停业整顿，仍不具备法律、行政法规和国家标准或者行业标准规定的安全生产条件的；
《危险化学品经营许可证管理办法》（安监总局令第55号）第三十条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（七）未对危险化学品专用仓库的安全设施、设备定期进行检测、检验的。</t>
  </si>
  <si>
    <t>对危险化学品专用仓库不符合国家标准、行业标准的要求的处罚</t>
  </si>
  <si>
    <t>《中华人民共和国安全生产法》第一百一十三条 生产经营单位存在下列情形之一的，负有安全生产监督管理职责的部门应当提请地方人民政府予以关闭，有关部门应当依法吊销其有关证照。生产经营单位主要负责人五年内不得担任作保生产经营单位的主要负责人；情节严重的，终身不得担任本行业生产经营单位的主要负责人；（二）经停产停业整顿，仍不具备法律、行政法规和国家标准或者行业标准规定的安全生产条件的；
《危险化学品经营许可证管理办法》（安监总局令第55号）第三十条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（六）危险化学品专用仓库不符合国家标准、行业标准的要求的；</t>
  </si>
  <si>
    <t>对带有储存设施的企业的危险化学品的储存方式、方法或者储存数量不符合国家标准或者国家有关规定的处罚</t>
  </si>
  <si>
    <t>《中华人民共和国安全生产法》第一百一十三条 生产经营单位存在下列情形之一的，负有安全生产监督管理职责的部门应当提请地方人民政府予以关闭，有关部门应当依法吊销其有关证照。生产经营单位主要负责人五年内不得担任作保生产经营单位的主要负责人；情节严重的，终身不得担任本行业生产经营单位的主要负责人；（二）经停产停业整顿，仍不具备法律、行政法规和国家标准或者行业标准规定的安全生产条件的；
《危险化学品经营许可证管理办法》（安监总局令第55号）第三十条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（五）危险化学品的储存方式、方法或者储存数量不符合国家标准或者国家有关规定的；</t>
  </si>
  <si>
    <t>对带有储存设施的企业未对其安全生产条件定期进行安全评价的处罚</t>
  </si>
  <si>
    <t>《中华人民共和国安全生产法》第一百一十三条 生产经营单位存在下列情形之一的，负有安全生产监督管理职责的部门应当提请地方人民政府予以关闭，有关部门应当依法吊销其有关证照。生产经营单位主要负责人五年内不得担任作保生产经营单位的主要负责人；情节严重的，终身不得担任本行业生产经营单位的主要负责人；（二）经停产停业整顿，仍不具备法律、行政法规和国家标准或者行业标准规定的安全生产条件的；
《危险化学品经营许可证管理办法》（安监总局令第55号）第三十条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四）未对其安全生产条件定期进行安全评价的；</t>
  </si>
  <si>
    <t>对带有储存设施的企业未将危险化学品储存在专用仓库内，或者未将剧毒化学品以及储存数量构成重大危险源的其他危险化学品在专用仓库内单独存放的处罚</t>
  </si>
  <si>
    <t>《中华人民共和国安全生产法》第一百一十三条 生产经营单位存在下列情形之一的，负有安全生产监督管理职责的部门应当提请地方人民政府予以关闭，有关部门应当依法吊销其有关证照。生产经营单位主要负责人五年内不得担任作保生产经营单位的主要负责人；情节严重的，终身不得担任本行业生产经营单位的主要负责人；（二）经停产停业整顿，仍不具备法律、行政法规和国家标准或者行业标准规定的安全生产条件的；
《危险化学品经营许可证管理办法》（安监总局令第55号）第三十条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（三）未将危险化学品储存在专用仓库内，或者未将剧毒化学品以及储存数量构成重大危险源的其他危险化学品在专用仓库内单独存放的； 
【条例】《长春市安全生产条例》 第六十二条 违反本条例第二十六条规定，取得不带储存设施危险化学品经营许可证的单位将危险化学品储存在除供货单位和用户单位符合安全条件的专用仓库、专用场地或者专用储存室之外的场所的，责令限期改正，处五万元以上十万元以下的罚款；逾期未改正的，责令停产停业整顿直至由原发证机关吊销其相关许可证件；构成犯罪的，依法追究刑事责任。</t>
  </si>
  <si>
    <t>对带有储存设施的企业未根据其储存的危险化学品的种类和危险特性，在作业场所设置相关安全设施、设备，或者未按照国家标准、行业标准或者国家有关规定对安全设施、设备进行经常性维护、保养的处罚</t>
  </si>
  <si>
    <t>《中华人民共和国安全生产法》第一百一十三条 生产经营单位存在下列情形之一的，负有安全生产监督管理职责的部门应当提请地方人民政府予以关闭，有关部门应当依法吊销其有关证照。生产经营单位主要负责人五年内不得担任作保生产经营单位的主要负责人；情节严重的，终身不得担任本行业生产经营单位的主要负责人；（二）经停产停业整顿，仍不具备法律、行政法规和国家标准或者行业标准规定的安全生产条件的；
《危险化学品经营许可证管理办法》（安监总局令第55号）第三十条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（二）未根据其储存的危险化学品的种类和危险特性，在作业场所设置相关安全设施、设备，或者未按照国家标准、行业标准或者国家有关规定对安全设施、设备进行经常性维护、保养的；</t>
  </si>
  <si>
    <t>对带有储存设施的企业在重复使用危险化学品包装物、容器前不进行检查的处罚</t>
  </si>
  <si>
    <t>《中华人民共和国安全生产法》第一百一十三条 生产经营单位存在下列情形之一的，负有安全生产监督管理职责的部门应当提请地方人民政府予以关闭，有关部门应当依法吊销其有关证照。生产经营单位主要负责人五年内不得担任作保生产经营单位的主要负责人；情节严重的，终身不得担任本行业生产经营单位的主要负责人；（二）经停产停业整顿，仍不具备法律、行政法规和国家标准或者行业标准规定的安全生产条件的；
《危险化学品经营许可证管理办法》（安监总局令第55号）第三十条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（一）对重复使用的危险化学品包装物、容器，在重复使用前不进行检查的；</t>
  </si>
  <si>
    <t>对拒绝、阻挠登记机构对本企业危险化学品登记情况进行现场核查的违法行为的处罚</t>
  </si>
  <si>
    <t>【规章】《危险化学品登记管理办法》第三十条 登记企业有下列行为之一的，责令改正，可以处3万元以下的罚款： （五）拒绝、阻挠登记机构对本企业危险化学品登记情况进行现场核查的。 第四条　国家安全生产监督管理总局负责全国危险化学品登记的监督管理工作。 　　县级以上地方各级人民政府安全生产监督管理部门负责本行政区域内危险化学品登记的监督管理工作。</t>
  </si>
  <si>
    <t>对转让、冒用或者使用伪造的危险化学品登记证，或者不如实填报登记内容、提交有关材料的违法行为的处罚</t>
  </si>
  <si>
    <t>【规章】《危险化学品登记管理办法》第三十条 登记企业有下列行为之一的，责令改正，可以处3万元以下的罚款： （四）转让、冒用或者使用伪造的危险化学品登记证，或者不如实填报登记内容、提交有关材料的。 第四条　国家安全生产监督管理总局负责全国危险化学品登记的监督管理工作。 　　县级以上地方各级人民政府安全生产监督管理部门负责本行政区域内危险化学品登记的监督管理工作。</t>
  </si>
  <si>
    <t>对危险化学品登记证有效期满后，未按规定申请复核换证，继续进行生产或者进口的违法行为的处罚</t>
  </si>
  <si>
    <t>【规章】《危险化学品登记管理办法》第三十条 登记企业有下列行为之一的，责令改正，可以处3万元以下的罚款： （三）危险化学品登记证有效期满后，未按规定申请复核换证，继续进行生产或者进口的。 第四条　国家安全生产监督管理总局负责全国危险化学品登记的监督管理工作。 　　县级以上地方各级人民政府安全生产监督管理部门负责本行政区域内危险化学品登记的监督管理工作。</t>
  </si>
  <si>
    <t>对在危险化学品登记证有效期内企业名称、注册地址、应急咨询服务电话发生变化，未按规定按时办理危险化学品登记变更手续的违法行为的处罚</t>
  </si>
  <si>
    <t>【规章】《危险化学品登记管理办法》第三十条 登记企业有下列行为之一的，责令改正，可以处3万元以下的罚款： （二）在危险化学品登记证有效期内企业名称、注册地址、应急咨询服务电话发生变化，未按规定按时办理危险化学品登记变更手续的。 第四条　国家安全生产监督管理总局负责全国危险化学品登记的监督管理工作。 　　县级以上地方各级人民政府安全生产监督管理部门负责本行政区域内危险化学品登记的监督管理工作。</t>
  </si>
  <si>
    <t>对未向用户提供应急咨询服务或者应急咨询服务不符合规定的违法行为的处罚</t>
  </si>
  <si>
    <t>【规章】《危险化学品登记管理办法》第三十条 登记企业有下列行为之一的，责令改正，可以处3万元以下的罚款： （一）未向用户提供应急咨询服务或者应急咨询服务不符合本办法第二十二条规定的。 第四条　国家安全生产监督管理总局负责全国危险化学品登记的监督管理工作。 　　县级以上地方各级人民政府安全生产监督管理部门负责本行政区域内危险化学品登记的监督管理工作。</t>
  </si>
  <si>
    <t>对建设项目安全设施未经竣工验收或者验收不合格，擅自投入生产（使用）的处罚</t>
  </si>
  <si>
    <t>【法律】《中华人民共和国安全生产法》第九十八条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（四）矿山、金属冶炼建设项目或者用于生产、储存、装卸危险物品的建设项目竣工投入生产或者使用前，安全设施未经验收合格的。
【规章】《危险化学品建设项目安全监督管理办法》第三十六条 建设单位有下列行为之一的，依照《中华人民共和国安全生产法》有关建设项目安全设施设计审查、竣工验收的法律责任条款给予处罚： （四）建设项目安全设施未经竣工验收或者验收不合格，擅自投入生产（使用）的。</t>
  </si>
  <si>
    <t>对建设项目的施工单位未根据批准的安全设施设计施工的处罚</t>
  </si>
  <si>
    <t>【法律】《中华人民共和国安全生产法》第九十八条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三）矿山、金属冶炼建设项目或者用于生产、储存、装卸危险物品的建设项目的施工单位未按照批准的安全设施设计施工的；
【规章】《危险化学品建设项目安全监督管理办法》45号 第三十六条 建设单位有下列行为之一的，依照《中华人民共和国安全生产法》有关建设项目安全设施设计审查、竣工验收的法律责任条款给予处罚： （三）建设项目的施工单位未根据批准的安全设施设计施工的；</t>
  </si>
  <si>
    <t>对建设项目安全设施设计发生本办法第二十一条规定的情形之一，未经变更设计审查或者变更设计审查未通过，擅自建设的处罚</t>
  </si>
  <si>
    <t>【规章】《危险化学品建设项目安全监督管理办法》国家安监总局令第45号）第三十六条 建设单位有下列行为之一的，依照《中华人民共和国安全生产法》有关建设项目安全设施设计审查、竣工验收的法律责任条款给予处罚： （二）建设项目安全设施设计发生本办法第二十一条规定的情形之一，未经变更设计审查或者变更设计审查未通过，擅自建设的；</t>
  </si>
  <si>
    <t>对建设项目安全设施设计未经审查或者审查未通过，擅自建设的违法行为的处罚</t>
  </si>
  <si>
    <t>【规章】《危险化学品建设项目安全监督管理办法》第三十六条 建设单位有下列行为之一的，依照《中华人民共和国安全生产法》有关建设项目安全设施设计审查、竣工验收的法律责任条款给予处罚： （一）建设项目安全设施设计未经审查或者审查未通过，擅自建设的；</t>
  </si>
  <si>
    <t>对未组织有关专家对试生产（使用）方案进行审查、对试生产（使用）条件进行检查确认的违法行为的处罚</t>
  </si>
  <si>
    <t>【规章】《危险化学品建设项目安全监督管理办法》第三十七条 建设单位有下列行为之一的，责令改正，可以处一万元以下的罚款；逾期未改正的，处一万元以上三万元以下的罚款： （四）未组织有关专家对试生产（使用）方案进行审查、对试生产（使用）条件进行检查确认的。</t>
  </si>
  <si>
    <t>对未组织有关单位和专家研究提出试生产（使用）可能出现的安全问题及对策，或者未制定周密的试生产（使用）方案，进行试生产（使用）的违法行为的处罚</t>
  </si>
  <si>
    <t xml:space="preserve">【规章】《危险化学品建设项目安全监督管理办法》第三十七条 建设单位有下列行为之一的，责令改正，可以处一万元以下的罚款；逾期未改正的，处一万元以上三万元以下的罚款： （三）未组织有关单位和专家研究提出试生产（使用）可能出现的安全问题及对策，或者未制定周密的试生产（使用）方案，进行试生产（使用）的。 </t>
  </si>
  <si>
    <t>对在申请建设项目安全审查时提供虚假文件、资料的违法行为的处罚</t>
  </si>
  <si>
    <t xml:space="preserve">【规章】《危险化学品建设项目安全监督管理办法》第三十七条 建设单位有下列行为之一的，责令改正，可以处一万元以下的罚款；逾期未改正的，处一万元以上三万元以下的罚款： （二）在申请建设项目安全审查时提供虚假文件、资料的。 </t>
  </si>
  <si>
    <t>对建设项目安全设施竣工后未进行检验、检测的违法行为的处罚</t>
  </si>
  <si>
    <t xml:space="preserve">【规章】《危险化学品建设项目安全监督管理办法》第三十七条 建设单位有下列行为之一的，责令改正，可以处一万元以下的罚款；逾期未改正的，处一万元以上三万元以下的罚款： （一）建设项目安全设施竣工后未进行检验、检测的。 </t>
  </si>
  <si>
    <t>对建设项目发生变化后，未重新申请安全条件审查，以及审查未通过擅自建设的处罚</t>
  </si>
  <si>
    <t>1.《危险化学品安全管理条例》第七十六条第一款 未经安全条件审查，新建、改建、扩建生产、储存危险化学品的建设项目的，由安全生产监督管理部门责令停止建设，限期改正；逾期不改正的，处50万元以上100万元以下的罚款；构成犯罪的，依法追究刑事责任。
【规章】《危险化学品建设项目安全监督管理办法》（国家安监总局令第45号） 第三十五条 未经安全条件审查或者安全条件审查未通过，新建、改建、扩建生产、储存危险化学品的建设项目的，责令停止建设，限期改正；逾期不改正的，处50万元以上100万元以下的罚款；构成犯罪的，依法追究刑事责任。 建设项目发生本办法第十五条规定的变化后，未重新申请安全条件审查，以及审查未通过擅自建设的，依照前款规定处罚。</t>
  </si>
  <si>
    <t>对未经安全条件审查或者安全条件审查未通过，新建、改建、扩建生产、储存危险化学品的建设项目的行政处罚</t>
  </si>
  <si>
    <t>对生产经营单位主要负责人、安全生产管理人员和特种作业人员未按照本办法第十二条规定重新参加安全培训的违法行为的处罚</t>
  </si>
  <si>
    <t>【规章】《安全生产培训管理办法》第十二条 中央企业的分公司、子公司及其所属单位和其他生产经营单位，发生造成人员死亡的生产安全事故的，其主要负责人和安全生产管理人员应当重新参加安全培训。 特种作业人员对造成人员死亡的生产安全事故负有直接责任的，应当按照《特种作业人员安全技术培训考核管理规定》重新参加安全培训。 第三十六条 生产经营单位有下列情形之一的，责令改正，处5万元以下的罚款： （三）相关人员未按照本办法第十二条规定重新参加安全培训的。 第二条 安全培训机构、生产经营单位从事安全生产培训（以下简称安全培训）活动以及安全生产监督管理部门、煤矿安全监察机构、地方人民政府负责煤矿安全培训的部门对安全培训工作实施监督管理，适用本办法。</t>
  </si>
  <si>
    <t>对矿山新招的井下作业人员和危险物品生产经营单位新招的危险工艺操作岗位人员，未经实习期满独立上岗作业的违法行为的处罚</t>
  </si>
  <si>
    <t>【规章】《安全生产培训管理办法》第三十六条 生产经营单位有下列情形之一的，责令改正，处3万元以下的罚款： （二）矿山新招的井下作业人员和危险物品生产经营单位新招的危险工艺操作岗位人员，未经实习期满独立上岗作业的。 第二条 安全培训机构、生产经营单位从事安全生产培训（以下简称安全培训）活动以及安全生产监督管理部门、煤矿安全监察机构、地方人民政府负责煤矿安全培训的部门对安全培训工作实施监督管理，适用本办法。</t>
  </si>
  <si>
    <t>对生产经营单位从业人员安全培训的时间少于或者有关标准规定的处罚</t>
  </si>
  <si>
    <t>【规章】《安全生产培训管理办法》第三十六条 生产经营单位有下列情形之一的，责令改正，处3万元以下的罚款： （一）从业人员安全培训的时间少于《生产经营单位安全培训规定》或者有关标准规定的。</t>
  </si>
  <si>
    <t>对生产经营单位主要负责人、安全生产管理人员、特种作业人员以欺骗、贿赂等不正当手段取得安全资格证或者特种作业操作证的处罚</t>
  </si>
  <si>
    <t>【法律】《中华人民共和国行政许可法》第七十八条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【规章】《安全生产培训管理办法》（安监总局第44号） 第二条 安全培训机构、生产经营单位从事安全生产培训（以下简称安全培训）活动以及安全生产监督管理部门、煤矿安全监察机构、地方人民政府负责煤矿安全培训的部门对安全培训工作实施监督管理，适用本办法。 第三十五条 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t>
  </si>
  <si>
    <t>对安全培训机构采取不正当竞争手段，故意贬低、诋毁其他安全培训机构的违法行为的处罚</t>
  </si>
  <si>
    <t>【规章】《安全生产培训管理办法》第三十四条 安全培训机构有下列情形之一的，责令限期改正，处1万元以下的罚款；逾期未改正的，给予警告，处1万元以上3万元以下的罚款：第二款 安全培训机构采取不正当竞争手段，故意贬低、诋毁其他安全培训机构的，依照前款规定处罚。 第二条 安全培训机构、生产经营单位从事安全生产培训（以下简称安全培训）活动以及安全生产监督管理部门、煤矿安全监察机构、地方人民政府负责煤矿安全培训的部门对安全培训工作实施监督管理，适用本办法。</t>
  </si>
  <si>
    <t>对安全培训机构未建立培训档案或者培训档案管理不规范的违法行为的处罚</t>
  </si>
  <si>
    <t>【规章】《安全生产培训管理办法》第三十四条第一款 安全培训机构有下列情形之一的，责令限期改正，处1万元以下的罚款；逾期未改正的，给予警告，处1万元以上5万元以下的罚款： （三）未建立培训档案或者培训档案管理不规范的。 第二条 安全培训机构、生产经营单位从事安全生产培训（以下简称安全培训）活动以及安全生产监督管理部门、煤矿安全监察机构、地方人民政府负责煤矿安全培训的部门对安全培训工作实施监督管理，适用本办法。 【条例】《长春市安全生产条例》 第六十六条 违反本条例规定，安全培训机构有下列情形之一的，责令限期改正，处一万元以下的罚款；逾期未改正的，责令停业整顿，处一万元以上三万元以下的罚款： （三）未建立培训档案或者培训档案管理不规范的。</t>
  </si>
  <si>
    <t>对安全培训机构未按照统一的培训大纲组织教学培训的违法行为的处罚</t>
  </si>
  <si>
    <t>【规章】《安全生产培训管理办法》第三十四条第一款 安全培训机构有下列情形之一的，责令限期改正，处1万元以下的罚款；逾期未改正的，给予警告，处1万元以上4万元以下的罚款： （二）未按照统一的培训大纲组织教学培训的。 第二条 安全培训机构、生产经营单位从事安全生产培训（以下简称安全培训）活动以及安全生产监督管理部门、煤矿安全监察机构、地方人民政府负责煤矿安全培训的部门对安全培训工作实施监督管理，适用本办法。 【条例】《长春市安全生产条例》 第六十六条 违反本条例规定，安全培训机构有下列情形之一的，责令限期改正，处一万元以下的罚款；逾期未改正的，责令停业整顿，处一万元以上三万元以下的罚款： （二）未按照统一的培训大纲组织教学培训的；</t>
  </si>
  <si>
    <t>对管道单位未对危险化学品管道设置明显的安全警示标志的处罚</t>
  </si>
  <si>
    <t>【法律】《中华人民共和国安全生产法》第九十九条：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产规定追究刑事责任：（一）未在有较大危险因素的生产经营场所和有关设施、设备上设置明显的安全警示标志的；
【规章】《危险化学品输送管道安全管理规定》（国家安监总局令第43号）第三十四条 管道单位未对危险化学品管道设置明显的安全警示标志的，由安全生产监督管理部门责令限期改正，可以处5万元以下的罚款；逾期未改正的，处5万元以上20万元以下的罚款，对其直接负责的主管人员和其他直接责任人员处1万元以上2万元以下的罚款；情节严重的，责令停产停业整顿；构成犯罪的，依照刑法有关规定追究刑事责任。</t>
  </si>
  <si>
    <t>对管道单位未将对转产、停产、停止使用的危险化学品管道处置方案报告的处罚</t>
  </si>
  <si>
    <t>【规章】《危险化学品输送管道安全管理规定》（国家安监总局令第43号）第三十六条 第二款 对转产、停产、停止使用的危险化学品管道，管道单位未按照本规定将处置方案报县级以上安全生产监督管理部门的，由安全生产监督管理部门责令改正，可以处1万元以下的罚款；拒不改正的，处1万元以上5万元以下的罚款。</t>
  </si>
  <si>
    <t>对管道单位未采取有效措施及时、妥善处置转产、停产、停止使用的危险化学品管道的处罚</t>
  </si>
  <si>
    <t>【规章】《危险化学品输送管道安全管理规定》（国家安监总局令第43号）第三十六条 第一款 对转产、停产、停止使用的危险化学品管道，管道单位未采取有效措施及时、妥善处置的，由安全生产监督管理部门责令改正，处5万元以上10万元以下的罚款；构成犯罪的，依法追究刑事责任。</t>
  </si>
  <si>
    <t>对承担检测、检验、安全评价工作的机构出具虚假证明的处罚</t>
  </si>
  <si>
    <t>【规章】《危险化学品重大危险源监督管理暂行规定》（安监总局第40号）第三十六条 承担检测、检验、安全评价工作的机构，出具虚假证明的，没收违法所得；违法所得在１０万元以上的，并处违法所得２倍以上５倍以下的罚款；没有违法所得或者违法所得不足１０万元的，单处或者并处１０万元以上２０万元以下的罚款；对其直接负责的主管人员和其他直接责任人员处２万元以上５万元以下的罚款；给他人造成损害的，与危险化学品单位承担连带赔偿责任；构成犯罪的，依照刑法有关规定追究刑事责任。 对有前款违法行为的机构，依法吊销其相应资质。</t>
  </si>
  <si>
    <t>对危险化学品单位未按规定对重大危险源的安全生产状况进行定期检查的处罚</t>
  </si>
  <si>
    <t>【规章】《危险化学品重大危险源监督管理暂行规定》（安监总局第40号）第三十五条 危险化学品单位未按照本规定对重大危险源的安全生产状况进行定期检查，采取措施消除事故隐患的，责令立即消除或者限期消除；危险化学品单位拒不执行的，责令停产停业整顿，并处１０万元以上２０万元以下的罚款，对其直接负责的主管人员和其他直接责任人员处２万元以上５万元以下的罚款。</t>
  </si>
  <si>
    <t>对危险化学品单位未按规定要求开展重大危险源事故应急预案演练的处罚</t>
  </si>
  <si>
    <t>【规章】《危险化学品重大危险源监督管理暂行规定》（安监总局第40号）第三十四条 危险化学品单位有下列情形之一的，由县级以上人民政府安全生产监督管理部门给予警告，可以并处5000元以上3万元以下的罚款： （六）未按照本规定要求开展重大危险源事故应急预案演练的。 第五条 重大危险源的安全监督管理实行属地监管与分级管理相结合的原则。 县级以上地方人民政府安全生产监督管理部门按照有关法律、法规、标准和本规定，对本辖区内的重大危险源实施安全监督管理。</t>
  </si>
  <si>
    <t>对危险化学品单位未将重大危险源可能引发的事故后果、应急措施等信息告知可能受影响的单位、区域及人员的违法行为的处罚</t>
  </si>
  <si>
    <t>【规章】《危险化学品重大危险源监督管理暂行规定》第三十四条 危险化学品单位有下列情形之一的，由县级以上人民政府安全生产监督管理部门给予警告，可以并处5000元以上3万元以下的罚款： （五）未将重大危险源可能引发的事故后果、应急措施等信息告知可能受影响的单位、区域及人员的。 第五条 重大危险源的安全监督管理实行属地监管与分级管理相结合的原则。 县级以上地方人民政府安全生产监督管理部门按照有关法律、法规、标准和本规定，对本辖区内的重大危险源实施安全监督管理。</t>
  </si>
  <si>
    <t>对危险化学品单位未按照规定进行重大危险源备案或者核销的违法行为的处罚</t>
  </si>
  <si>
    <t>【规章】《危险化学品重大危险源监督管理暂行规定》第三十四条 危险化学品单位有下列情形之一的，由县级以上人民政府安全生产监督管理部门给予警告，可以并处5000元以上3万元以下的罚款： （四）未按照本规定进行重大危险源备案或者核销的。 第五条 重大危险源的安全监督管理实行属地监管与分级管理相结合的原则。 县级以上地方人民政府安全生产监督管理部门按照有关法律、法规、标准和本规定，对本辖区内的重大危险源实施安全监督管理。</t>
  </si>
  <si>
    <t>对危险物品的生产、经营、储存单位以及矿山、金属冶炼单位未建立应急救援组织或者生产经营规模较小、未指定兼职应急救援人员，以及配备必要的防护装备及器材、设备、物资，并保障其完好的违法行为的处罚</t>
  </si>
  <si>
    <t>《中华人民共和国安全生产法》第八十二条 第一款 危险物品的生产、经营、储存单位以及矿山、金属冶炼、城市轨道交通运营、建筑施工单位应当建立应急救援组织；生产经营规模较小的，可以不建立应急救援组织，但应当指定兼职的应急救援人员。 《安全生产违法行为行政处罚办法》第四十六条危险物品的生产、经营、储存单位以及矿山、金属冶炼单位有下列行为之一的，责令改正，并可以处1万元以上3万元以下的罚款：（一）未建立应急救援组织或者生产经营规模较小、未指定兼职应急救援人员的。 《危险化学品重大危险源监督管理暂行规定》第三十四条 危险化学品单位有下列情形之一的，由县级以上人民政府安全生产监督管理部门给予警告，可以并处5000元以上3万元以下的罚款：（三）未按照本规定建立应急救援组织或者配备应急救援人员，以及配备必要的防护装备及器材、设备、物资，并保障其完好的。</t>
  </si>
  <si>
    <t>对危险化学品单位未按照规定明确重大危险源中关键装置、重点部位的责任人或者责任机构的违法行为的处罚</t>
  </si>
  <si>
    <t>【规章】《危险化学品重大危险源监督管理暂行规定》第三十四条 危险化学品单位有下列情形之一的，由县级以上人民政府安全生产监督管理部门给予警告，可以并处5000元以上3万元以下的罚款： （二）未按照本规定明确重大危险源中关键装置、重点部位的责任人或者责任机构的。第五条 重大危险源的安全监督管理实行属地监管与分级管理相结合的原则。 县级以上地方人民政府安全生产监督管理部门按照有关法律、法规、标准和本规定，对本辖区内的重大危险源实施安全监督管理。</t>
  </si>
  <si>
    <t>对未按规定设置安全生产管理机构、配备安全生产管理人员的行政处罚</t>
  </si>
  <si>
    <t>【法律】《中华人民共和国安全生产法》 第二十四条 矿山、金属冶炼、建筑施工、道路运输单位和危险物品的生产、经营、储存单位，应当设置安全生产管理机构或者配备专职安全生产管理人员。 前款规定以外的其他生产经营单位，从业人员超过一百人的，应当设置安全生产管理机构或者配备专职安全生产管理人员；从业人员在一百人以下的，应当配备专职或者兼职的安全生产管理人员。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 
【规章】1.《食品生产企业安全生产监督管理暂行规定》第二十六条 食品生产企业有下列行为之一的，责令限期改正，可以处5万元以下的罚款；逾期未改正的，责令停产停业整顿，并处5万元以上10万元以下的罚款，对其直接负责的主管人员和其他直接责任人员处1万元以上2万元以下的罚款： （一）未按照规定设置安全生产管理机构或者配备安全生产管理人员的。 
2.《金属与非金属矿产资源地质勘探安全生产监督管理暂行规定》第二十五条 地质勘探单位有下列情形之一的，责令限期改正，可以处5万元以下的罚款；逾期未改正的，责令停产停业整顿，并处5万元以上10万元以下的罚款，对其直接负责的主管人员和其他直接责任人员处1万元以上2万元以下的罚款： （一）未按照本规定设立安全生产管理机构或者配备专职安全生产管理人员的。 
【条例】《长春市安全生产条例》 第六十一条 违反本条例第十九条、第二十八条、第二十九条、第四十四条、第四十六条规定，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t>
  </si>
  <si>
    <t>对危险物品的生产、经营、储存、装卸单位以及矿山、金属冶炼、建筑施工、运输单位的主要负责人和安全生产管理人员未按照规定经考核合格的违法行为的处罚</t>
  </si>
  <si>
    <t>【法律】《中华人民共和国安全生产法》第九十七条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二）危险物品的生产、经营、储存、装卸单位以及矿山、金属冶炼、建筑施工、运输单位的主要负责人和安全生产管理人员未按照规定经考核合格的；
【规章】《非煤矿山外包工程安全管理暂行办法》第三十八条 承包单位违反本办法第二十条规定对项目部疏于管理，未定期对项目部人员进行安全生产教育培训与考核或者未对项目部进行安全生产检查的，责令限期改正，可以处５万元以下的罚款；逾期未改正的，责令停产停业整顿，并处５万元以上１０万元以下的罚款，对其直接负责的主管人员和其他直接责任人员处１万元以上２万元以下的罚款。 【规章】《生产经营单位安全培训规定》第三十条 第一款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（一）煤矿、非煤矿山、危险化学品、烟花爆竹、金属冶炼等生产经营单位主要负责人和安全管理人员未按照规定经考核合格的。 【条例】《长春市安全生产条例》 第六十一条 违反本条例第十九条、第二十八条、第二十九条、第四十四条、第四十六条规定，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（二）危险物品的生产、经营、储存单位以及矿山、金属冶炼、建筑施工、道路运输单位的主要负责人和安全生产管理人员未按照规定经考核合格的；</t>
  </si>
  <si>
    <t>对未按规定对从业人员、被派遣劳动者、实习学生进行教育培训、告知有关安全生产事项的行政处罚</t>
  </si>
  <si>
    <t>《中华人民共和国安全生产法》第九十七条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（三）未按照规定对从业人员、被派遣劳动者、实习学生进行安全生产教育和培训，或者未按照规定如实告知有关的安全生产事项的； 
【规章】1.《生产经营单位安全培训规定》 第二十八条 安全生产监管监察部门检查中发现安全生产教育和培训责任落实不到位、有关从业人员未经培训合格的，应当视为生产安全事故隐患，责令生产经营单位立即停止违法行为，限期整改，并依法予以处罚。 第三十条第一款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（二）未按照规定对从业人员、被派遣劳动者、实习学生进行安全生产教育和培训或者未如实告知其有关安全生产事项的。</t>
  </si>
  <si>
    <t>对建立安全生产教育和培训档案，未如实记录安全生产教育和培训情况的违法行为的处罚</t>
  </si>
  <si>
    <t>《中华人民共和国安全生产法》第九十七条 生产经营单位有下列行为之一的，责令限期改正，处十万元以下的罚款；逾期未改正的，责令停产停业整顿，并处十万元以上二十万元以下的罚款， 对其直接负责的主管人员和其他直接责任人员处二万元以上五万元以下的罚款：（四）未如实记录安全生产教育和培训情况的；
【规章】1.《生产经营单位安全培训规定》第三十条 第一款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（三）未如实记录安全生产教育和培训情况的。 2.《特种作业人员安全技术培训考核管理规定》第三十八条 生产经营单位未建立健全特种作业人员档案的，给予警告，并处1万元以下的罚款。 3.《食品生产企业安全生产监督管理暂行规定》第二十六条食品生产企业有下列行为之一的，责令限期改正，可以处5万元以下的罚款；逾期未改正的，责令停产停业整顿，并处5万元以上10万元以下的罚款，对其直接负责的主管人员和其他直接责任人员处1万元以上3万元以下的罚款： （二）未如实记录安全生产教育和培训情况的。</t>
  </si>
  <si>
    <t>对未将事故隐患排查治理情况如实记录或者未向从业人员通报的行政处罚</t>
  </si>
  <si>
    <t>【法律】《中华人民共和国安全生产法》第九十七条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五）未将事故隐患排查治理情况如实记录或者未向从业人员通报的； 【规章】1.《食品生产企业安全生产监督管理暂行规定》第二十六条食品生产企业有下列行为之一的，责令限期改正，可以处5万元以下的罚款；逾期未改正的，责令停产停业整顿，并处5万元以上10万元以下的罚款，对其直接负责的主管人员和其他直接责任人员处1万元以上4万元以下的罚款： （三）未将事故隐患排查治理情况如实记录或者未向从业人员通报的。 2.《尾矿库安全监督管理规定》第二十三条 生产经营单位应当建立尾矿库事故隐患排查治理制度，按照本规定和«尾矿库安全技术规程»的规定，及时发现并消除事故隐患。事故隐患排查治理情况应当如实记录，建立隐患排查治理档案，并向从业人员通报。 第三十九条 第二款 生产经营单位或者尾矿库管理单位违反本规定第二十三条规定的，依照«安全生产法»实施处罚。 【条例】《长春市安全生产条例》 第六十一条 违反本条例第十九条、第二十八条、第二十九条、第四十四条、第四十六条规定，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（七）未将事故隐患排查治理情况如实记录或者未向从业人员公示的。</t>
  </si>
  <si>
    <t>对未按规定制定生产安全事故应急救援预案或者未定期组织演练的行政处罚</t>
  </si>
  <si>
    <t>【法律】《中华人民共和国安全生产法》生产经营单位有下列行为之一的，责令限期改正，处十万元以下的罚款；逾期未改正的，责令停产停业整顿，并处十万元以上二十万元以下的罚款，对其直接负责的主管人员和其他直接责任人员处二万元以上五万元以下的罚款:（六）未按照规定制定生产安全事故应急救援预案或者未定期组织演练的；
【规章】1.《工贸企业有限空间作业安全规定》第二十条 工贸企业有下列行为之一的，责令限期改正，处10万元以下的罚款；逾期未改正的，责令停产停业整顿，并处10万元以上20万元以下的罚款，对其直接负责的主管人员和其他直接责任人员处2万元以上5万元以下的罚款：（二）未按照规定制定有限空间作业现场处置方案或者未按照规定组织演练的。 
2.《危险化学品重大危险源监督管理暂行规定》第三十四条 危险化学品单位有下列情形之一的，由县级以上人民政府安全生产监督管理部门给予警告，可以并处5000元以上3万元以下的罚款：（六）未按照本规定要求开展重大危险源事故应急预案演练的。 3.《尾矿库安全监督管理规定》第二十一条 第二款 应急预案应当按照规定报相应的安全生产监督管理部门备案，并每年至少进行一次演练。 第三十九条 第一款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 4.《生产安全事故应急预案管理办法》（国家安全监管总局令第88号）第四十四条 生产经营单位有下列情形之一的，由县级以上安全生产监督管理部门依照《中华人民共和国安全生产法》第九十四条的规定，责令限期改正，可以处5万元以下罚款；逾期未改正的，责令停产停业整顿，并处5万元以上10万元以下罚款，对直接负责的主管人员和其他直接责任人员处1万元以上2万元以下的罚款：（一）未按照规定编制应急预案的；（二）未按照规定定期组织应急预案演练的”。 【条例】《长春市安全生产条例》 第六十一条 违反本条例第十九条、第二十八条、第二十九条、第四十四条、第四十六条规定，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（六）未按照规定制定生产安全事故应急救援预案或者未定期组织演练的；</t>
  </si>
  <si>
    <t>对生产经营单位使用未取得特种作业操作证的特种作业人员上岗作业的违法行为的处罚</t>
  </si>
  <si>
    <t>《中华人民共和国安全生产法》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七）特种作业人员未按照规定经专门的安全作业培训并取得相应资格，上岗作业的。
【规章】1.《生产经营单位安全培训规定》 第三十条 第一款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（四）特种作业人员未按照规定经专门的安全技术培训并取得特种作业人员操作资格证书，上岗作业的。 
2.《特种作业人员安全技术培训考核管理规定》 第三十九条 第一款 生产经营单位使用未取得特种作业操作证的特种作业人员上岗作业的，责令限期改正；可以处5万元以下的罚款；逾期未改正的，责令停产停业整顿，并处5万元以上10万元以下的罚款，对直接负责的主管人员和其他直接责任人员处1万元以上2万元以下的罚款。 
3.《金属与非金属矿产资源地质勘探安全生产监督管理暂行规定》 第二十五条地质勘探单位有下列情形之一的，责令限期改正，可以处5万元以下的罚款；逾期未改正的，责令停产停业整顿，并处5万元以上10万元以下的罚款，对其直接负责的主管人员和其他直接责任人员处1万元以上2万元以下的罚款： （二）特种作业人员未持证上岗作业的；</t>
  </si>
  <si>
    <t>对发生生产安全事故而没有领导带班下井的矿山企业的主要负责人的处罚（煤矿除外）</t>
  </si>
  <si>
    <t>【法律】《中华人民共和国安全生产法》第九十四条 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【行政法规】《生产安全事故报告和调查处理条例》第四十条　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 
【规章】《金属非金属地下矿山企业领导带班下井及监督检查暂行规定》第二十三条 对发生生产安全事故而没有领导带班下井的矿山企业，对其主要负责人依法暂扣或者吊销其安全资格证，并依照下列规定处以罚款： （一）发生一般事故，处上一年年收入30%的罚款； （二）发生较大事故，处上一年年收入40%的罚款； （三）发生重大事故，处上一年年收入60%的罚款； （四）发生特别重大事故，处上一年年收入80%的罚款。 对重大、特别重大生产安全事故负有主要责任的矿山企业，其主要负责人终身不得担任任何矿山企业的矿长（董事长、总经理）。</t>
  </si>
  <si>
    <t>对未按规定对矿山、金属冶炼建设项目和用于生产、储存、装卸危险物品的建设项目进行安全评价等的行政处罚</t>
  </si>
  <si>
    <t>【法律】《中华人民共和国安全生产法》第九十八条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（一）未按照规定对矿山、金属冶炼建设项目或者用于生产、储存、装卸危险物品的建设项目进行安全评价的。</t>
  </si>
  <si>
    <t>对矿山、金属冶炼建设项目和用于生产、储存、装卸危险物品的建设项目没有安全设施设计或者安全设施设计未按规定报经有关部门审查同意的行政处罚</t>
  </si>
  <si>
    <t>【法律】《中华人民共和国安全生产法》第九十八条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（二）矿山、金属冶炼建设项目或者用于生产、储存、装卸危险物品的建设项目没有安全设施设计或者安全设施设计未按照规定报经有关部门审查同意的。</t>
  </si>
  <si>
    <t>对矿山、金属冶炼建设项目或者用于生产、储存危险物品建设项目的施工单位未按照批准的安全设施设计施工的行政处罚</t>
  </si>
  <si>
    <t>【法律】《中华人民共和国安全生产法》第九十八条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三）矿山、金属冶炼建设项目或者用于生产、储存、装卸危险物品的建设项目的施工单位未按照批准的安全设施设计施工的；</t>
  </si>
  <si>
    <t>对矿山、金属冶炼建设项目或者用于生产、储存危险物品的建设项目竣工投入生产或者使用前，安全设施未经验收合格的行政处罚</t>
  </si>
  <si>
    <t>【法律】《中华人民共和国安全生产法》第九十八条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四）矿山、金属冶炼建设项目或者用于生产、储存、装卸危险物品的建设项目竣工投入生产或者使用前，安全设施未经验收合格的。</t>
  </si>
  <si>
    <t>对小型露天采石场新建、改建、扩建工程项目安全设施未按照规定履行设计审查程序的违法行为的处罚</t>
  </si>
  <si>
    <t>【法律】《中华人民共和国安全生产法》第九十八条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二）矿山、金属冶炼建设项目或者用于生产、储存、装卸危险物品的建设项目没有安全设施设计或者安全设施设计未按照规定报经有关部门审查同意的；
【规章】《小型露天采石场安全管理与监督检查规定》第十条 小型露天采石场新建、改建、扩建工程项目安全设施应当按照规定履行设计审查程序。 第三十七条 违反本规定第十条第一款规定的，责令停止建设或者停产停业整顿，限期改正；逾期未改正的，处５０万元以上１００万元以下的罚款，对其直接负责的主管人员和其他直接责任人员处２万元以上５万元以下的罚款；构成犯罪的，依照刑法有关规定追究刑事责任。</t>
  </si>
  <si>
    <t>对未在有较大危险因素的生产经营场所和有关设施、设备上设置明显的安全警示标志的违法行为的处罚</t>
  </si>
  <si>
    <t>【法律】《中华人民共和国安全生产法》 第九十九条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行政法规】《危险化学品安全管理条例》第七十八条 有下列情形之一的，由安全生产监督管理部门责令改正，可以处5万元以下的罚款；拒不改正的，处5万元以上10万元以下的罚款；情节严重的，责令停产停业整顿：（八）生产、储存危险化学品的单位未在作业场所和安全设施、设备上设置明显的安全警示标志，或者未在作业场所设置通信、报警装置的。【规章】1.《工贸企业有限空间作业安全管理与监督暂行规定》第二十八条工贸企业有下列行为之一的，由县级以上安全生产监督管理部门责令限期改正，可以处5万元以下的罚款；逾期未改正的，处5万元以上20万元以下的罚款，其直接负责的主管人员和其他直接责任人员处1万元以上2万元以下的罚款；情节严重的，责令停产停业整顿：（一）未在有限空间作业场所设置明显的安全警示标志的。2.《危险化学品重大危险源监督管理暂行规定》第三十三条 危险化学品单位有下列行为之一的，由县级以上人民政府安全生产监督管理部门责令限期改正，可以处５万元以下的罚款；逾期未改正的，处５万元以上２０万元以下的罚款，对其直接负责的主管人员和其他直接责任人员处１万元以上２万元以下的罚款；情节严重的，责令停产停业整顿；构成犯罪的，依照刑法有关规定追究刑事责任：（一）未在构成重大危险源的场所设置明显的安全警示标志的。</t>
  </si>
  <si>
    <t>对安全设备的安装、使用、检测、改造和报废不符合国家标准或者行业标准的违法行为的处罚</t>
  </si>
  <si>
    <t>【法律】《中华人民共和国安全生产法》 第九十九条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</si>
  <si>
    <t>安全设备不符合国家标准或者行业标准，未对安全设备进行经常性维护、保养和定期检测的处罚</t>
  </si>
  <si>
    <t>【法律】《中华人民共和国安全生产法》第九十九条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（三）未对安全设备进行经常性维护、保养和定期检测的。 【行政法规】《危险化学品安全管理条例》第七十八条 有下列情形之一的，由安全生产监督管理部门责令改正，可以处5万元以下的罚款；拒不改正的，处5万元以上10万元以下的罚款；情节严重的，责令停产停业整顿： （一）生产、储存危险化学品的单位未对其铺设的危险化学品管道设置明显的标志，或者未对危险化学品管道定期检查、检测的。 【行政法规】《危险化学品安全管理条例》第八十条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（二）未根据其生产、储存的危险化学品的种类和危险特性，在作业场所设置相关安全设施、设备，或者未按照国家标准、行业标准或者国家有关规定对安全设施、设备进行经常性维护、保养的； （七）未对危险化学品专用仓库的安全设施、设备定期进行检测、检验的。 【规章】 1.《危险化学品重大危险源监督管理暂行规定》第十五条 危险化学品单位应当按照国家有关规定，定期对重大危险源的安全设施和安全监测监控系统进行检测、检验，并进行经常性维护、保养，保证重大危险源的安全设施和安全监测监控系统有效、可靠运行。维护、保养、检测应当作好记录，并由有关人员签字。 第三十三条 危险化学品单位有下列行为之一的，由县级以上人民政府安全生产监督管理部门责令限期改正，可以处５万元以下的罚款；逾期未改正的，处５万元以上２０万元以下的罚款，对其直接负责的主管人员和其他直接责任人员处１万。</t>
  </si>
  <si>
    <t>对未为从业人员提供符合国家标准或者行业标准的劳动防护用品的违法行为的处罚</t>
  </si>
  <si>
    <t>【法律】《中华人民共和国安全生产法》第九十九条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（五）未为从业人员提供符合国家标准或者行业标准的劳动防护用品的。 【规章】《工贸企业有限空间作业安全管理与监督暂行规定》第二十八条工贸企业有下列行为之一的，由县级以上安全生产监督管理部门责令限期改正，可以处5万元以下的罚款；逾期未改正的，处5万元以上20万元以下的罚款，其直接负责的主管人员和其他直接责任人员处1万元以上3万元以下的罚款；情节严重的，责令停产停业整顿： （二）未按照本规定为作业人员提供符合国家标准或者行业标准的劳动防护用品的。</t>
  </si>
  <si>
    <t>对使用应当淘汰的危及生产安全的工艺、设备的行政处罚</t>
  </si>
  <si>
    <t>【法律】《中华人民共和国安全生产法》第九十九条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七）使用应当淘汰的危及生产安全的工艺、设备的。</t>
  </si>
  <si>
    <t>对生产、经营、运输、储存、使用危险物品或者处置废弃危险物品，未建立专门安全管理制度、未采取可靠的安全措施的违法行为的处罚</t>
  </si>
  <si>
    <t>【法律】《中华人民共和国安全生产法》第一百零一条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【行政法规】《易制毒化学品管理条例》第四十条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企业的易制毒化学品生产经营许可被依法吊销后，未及时到工商行政管理部门办理经营范围变更或者企业注销登记的，依照前款规定，对易制毒化学品予以没收，并处罚款。 【规章】《非药品类易制毒化学品生产、经营许可办法》第三十条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（一）易制毒化学品生产、经营单位未按规定建立易制毒化学品的管理制度和安全管理制度的；</t>
  </si>
  <si>
    <t>对重大危险源未登记建档，未进行定期检测、评估、监控，未制定应急预案，或者未告知应急措施的违法行为的处罚</t>
  </si>
  <si>
    <t>法律】《中华人民共和国安全生产法》第一百零一条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二）对重大危险源未登记建档，或者未进行评估、监控，或者未制定应急预案的。 【规章】1.《生产安全事故应急预案管理办法》第四十四条 生产经营单位有下列情形之一的，由县级以上安全生产监督管理部门依照《中华人民共和国安全生产法》第九十四条的规定，责令限期改正，可以处5万元以下罚款；逾期未改正的，责令停产停业整顿，并处5万元以上10万元以下罚款，对直接负责的主管人员和其他直接责任人员处1万元以上2万元以下的罚款：（一）未按照规定编制应急预案的。 【规章】2.《危险化学品重大危险源监督管理暂行规定》第三十二条 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一）未按照本规定要求对重大危险源进行安全评估或者安全评价的；（二）未按照本规定要求对重大危险源进行登记建档的；（三）未按照本规定及相关标准要求对重大危险源进行安全监测监控的；（四）未制定重大危险源事故应急预案的。</t>
  </si>
  <si>
    <t>对进行爆破、吊装、动火、临时用电以及国务院应急管理部门会同国务院有关部门规定的其他危险作业，未安排专门人员进行现场安全管理的违法行为的处罚</t>
  </si>
  <si>
    <t>【法律】《中华人民共和国安全生产法》 第一百零一条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三）进行爆破、吊装以及国务院安全生产监督管理部门会同国务院有关部门规定的其他危险作业，未安排专门人员进行现场安全管理的。</t>
  </si>
  <si>
    <t>对生产经营单位未采取措施消除事故隐患的违法行为的处罚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</si>
  <si>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【规章】1.《安全生产违法行为行政处罚办法》第十四条安全监管监察部门及其行政执法人员在监督检查时发现生产经营单位存在事故隐患的，应当按照下列规定采取现场处理措施： （一）能够立即排除的，应当责令立即排除； （二）重大事故隐患排除前或者排除过程中无法保证安全的，应当责令从危险区域撤出作业人员，并责令暂时停产停业、停止建设、停止施工或者停止使用相关设施、设备，限期排除隐患。 隐患排除后，经安全监管监察部门审查同意，方可恢复生产经营和使用。 2.《安全生产事故隐患排查治理暂行规定》第二十六条　生产经营单位违反本规定，有下列行为之一的，由安全监管监察部门给予警告，并处三万元以下的罚款： （五）未对事故隐患进行排查治理擅自生产经营的。 2.《危险化学品重大危险源监督管理暂行规定》第三十五条 危险化学品单位未按照本规定对重大危险源的安全生产状况进行定期检查，采取措施消除事故隐患的，责令立即消除或者限期消除；危险化学品单位拒不执行的，责令停产停业整顿，并处１０万元以上２０万元以下的罚款，对其直接负责的主管人员和其他直接责任人员处２万元以上５万元以下的罚款。 【条例】《吉林省安全生产条例》第五十七条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t>
  </si>
  <si>
    <t>对生产经营单位将生产经营项目、场所、设备发包或者出租给不具备安全生产条件或者相应资质的单位或者个人的违法行为的处罚</t>
  </si>
  <si>
    <t>【法律】《中华人民共和国安全生产法》 第一百零三条第一款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【规章】1.《烟花爆竹生产企业安全生产许可证实施办法》 第四十七条 企业取得安全生产许可证后，将企业、生产线或者工（库）房转包、分包给不具备安全生产条件或者相应资质的其他单位或者个人，依照《中华人民共和国安全生产法》的有关规定给予处罚。 2.《金属与非金属矿产资源地质勘探安全生产监督管理暂行规定》 第二十八条 地质勘探单位将其承担的地质勘探工程项目转包给不具备安全生产条件或者相应资质的地质勘探单位的，责令限期改正，没收违法所得；违法所得5万元以上的，并处违法所得1倍以上5倍以下的罚款；没有违法所得或者违法所得不足5万元的，单处或者并处1万元以上5万元以下的罚款；导致发生生产安全事故给他人造成损害的，与承包方承担连带赔偿责任。</t>
  </si>
  <si>
    <t>对生产、经营、储存、使用危险物品的车间、商店、仓库与员工宿舍在同一座建筑内，或者与员工宿舍的距离不符合安全要求的违法行为的处罚</t>
  </si>
  <si>
    <t>【法律】《中华人民共和国安全生产法》第一百零五条 生产经营单位有下列行为之一的，责令限期改正，处五万元以下的罚款，对其直接负责的主管人员和其他直接责任人员可以处一万元以下的罚款；逾期未改正的，责令停产停业整顿；构成犯罪的，依照刑法有关规定追究刑事责任： （一）生产、经营、储存、使用危险物品的车间、商店、仓库与员工宿舍在同一座建筑内，或者与员工宿舍的距离不符合安全要求的。</t>
  </si>
  <si>
    <t>对生产经营场所和员工宿舍未设有符合紧急疏散需要、标志明显、保持畅通的出口、疏散通道，或者占用、锁闭、封堵生产经营场所或者员工宿舍出口、疏散通道的违法行为的处罚</t>
  </si>
  <si>
    <t>《中华人民共和国安全生产法》第一百零五条 生产经营单位有下列行为之一的，责令限期改正，处五万元以下的罚款，对其直接负责的主管人员和其他直接责任人员可以处一万元以下的罚款；逾期未改正的，责令停产停业整顿；构成犯罪的，依照刑法有关规定追究刑事责任：（二）生产经营场所和员工宿舍未设有符合紧急疏散需要、标志明显、保持畅通的出口，或者锁闭、封堵生产经营场所或者员工宿舍出口的。</t>
  </si>
  <si>
    <t>对违反规定，生产经营单位拒绝、阻碍负有安全生产监督管理职责的部门依法实施监督检查的违法行为的处罚</t>
  </si>
  <si>
    <t>《中华人民共和国安全生产法》第一百零八条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</si>
  <si>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对生产经营单位的主要负责人在本单位发生生产安全事故时，不立即组织抢救或者在事故调查处理期间擅离职守或者逃匿的违法行为的处罚（煤矿除外）</t>
  </si>
  <si>
    <t xml:space="preserve">【法律】《中华人民共和国安全生产法》第一百一十条 第一款 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任。 【行政法规】《生产安全事故报告和调查处理条例》第三十五条　事故发生单位主要负责人有下列行为之一的，处上一年年收入40%至80%的罚款；属于国家工作人员的，并依法给予处分；构成犯罪的，依法追究刑事责任： （一）不立即组织事故抢救的； （三）在事故调查处理期间擅离职守的。 第三十六条　事故发生单位及其有关人员有下列行为之 一的，对事故发生单位处100万元以上500万元以下的罚款；对主要负责人、直接负责的主管人员和其他直接责任人员处上一年年收入60%至100%的罚 款；属于国家工作人员的，并依法给予处分；构成违反治安管理行为的，由公安机关依法给予治安管理处罚；构成犯罪的，依法追究刑事责任： （六）事故发生后逃匿的。 【规章】《生产安全事故罚款处罚规定》（2023年12月25日应急管理部第32次部务会议审议通过 自2024年3月1日起施行）第十一条　事故发生单位主要负责人有《中华人民共和国安全生产法》第一百一十条、《生产安全事故报告和调查处理条例》第三十五条、第三十六条规定的下列行为之一的，依照下列规定处以罚款：（一）事故发生单位主要负责人在事故发生后不立即组织事故抢救，或者在事故调查处理期间擅离职守，或者瞒报、谎报、迟报事故，或者事故发生后逃匿的，处上一年年收入60%至80％的罚款；贻误事故抢救或者造成事故扩大或者影响事故调查或者造成重大社会影响的，处上一年年收入80%至100％的罚款； 第十二条　事故发生单位直接负责的主管人员和其他直接责任人员有《生产安全事故报告和调查处理条例》第三十六条规定的行为之一的，处上一年年收入60%至80％的罚款；贻误事故抢救或者造成事故扩大或者影响事故调查或者造成重大社会影响的，处上一年年收入80%至100％的罚款。 </t>
  </si>
  <si>
    <t>对生产经营单位的主要负责人对生产安全事故、较大涉险事故隐瞒不报、谎报或者迟报违法行为的处罚（煤矿除外）</t>
  </si>
  <si>
    <t>【法律】《中华人民共和国安全生产法》第一百一十条 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 【行政法规】《生产安全事故报告和调查处理条例》第三十五条　事故发生单位主要负责人有下列行为之一的，处上一年年收入40%至80%的罚款；属于国家工作人员的，并依法给予处分；构成犯罪的，依法追究刑事责任： （二）迟报或者漏报事故的。 第三十六条　事故发生单位及其有关人员有下列行为之 一的，对事故发生单位处100万元以上500万元以下的罚款；对主要负责人、直接负责的主管人员和其他直接责任人员处上一年年收入60%至100%的罚 款；属于国家工作人员的，并依法给予处分；构成违反治安管理行为的，由公安机关依法给予治安管理处罚；构成犯罪的，依法追究刑事责任： （一）谎报或者瞒报事故的。 【规章】《生产安全事故信息报告和处置办法》第二十四条　生产经营单位及其有关人员对生产安全事故迟报、漏报、谎报或者瞒报的，依照有关规定予以处罚。 第二十五条　生产经营单位对较大涉险事故迟报、漏报、谎报或者瞒报的，给予警告，并处3万元以下的罚款。 《生产安全事故罚款处罚规定》（2023年12月25日应急管理部第32次部务会议审议通过 自2024年3月1日起施行）第十一条　事故发生单位主要负责人有《中华人民共和国安全生产法》第一百一十条、《生产安全事故报告和调查处理条例》第三十五条、第三十六条规定的下列行为之一的，依照下列规定处以罚款：（一）事故发生单位主要负责人在事故发生后不立即组织事故抢救，或者在事故调查处理期间擅离职守，或者瞒报、谎报、迟报事故，或者事故发生后逃匿的，处上一年年收入60%至80％的罚款；贻误事故抢救或者造成事故扩大或者影响事故调查或者造成重大社会影响的，处上一年年收入80%至100％的罚款；</t>
  </si>
  <si>
    <t>对生产经营单位未将安全培训工作纳入本单位工作计划并保证安全培训工作所需资金的违法行为的处罚</t>
  </si>
  <si>
    <t>【法律】《中华人民共和国安全生产法》第九十三条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 【规章】1.《生产经营单位安全培训规定》第二十九条 生产经营单位有下列行为之一的，由安全生产监管监察部门责令其限期改正，可以处1万元以上3万元以下的罚款： （一）未将安全培训工作纳入本单位工作计划并保证安全培训工作所需资金的。 2.《安全生产违法行为行政处罚办法》第四十三条 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 （三）用于安全生产教育和培训的经费。</t>
  </si>
  <si>
    <t>对从业人员进行安全培训期间生产经营单位未支付工资并承担安全培训费用的违法行为的处罚</t>
  </si>
  <si>
    <t>【规章】《生产经营单位安全培训规定》第二十九条 生产经营单位有下列行为之一的，由安全生产监管监察部门责令其限期改正，可以处1万元以上3万元以下的罚款： （二）从业人员进行安全培训期间未支付工资并承担安全培训费用的。 第五条第四款 各级安全生产监督管理部门和煤矿安全监察机构（以下简称安全生产监管监察部门）按照各自的职责，依法对生产经营单位的安全培训工作实施监督管理。</t>
  </si>
  <si>
    <t>对未经许可或者备案擅自生产、经营非药品类易制毒化学品的违法行为的处罚</t>
  </si>
  <si>
    <t>【法律】《中华人民共和国行政许可法》第七十八条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【规章】《非药品类易制毒化学品生产、经营许可办法》第二十九条　对于有下列行为之一的，县级以上人民政府安全生产监督管理部门可以自《条例》第三十八条规定的部门作出行政处罚决定之日起的3年内，停止受理其非药品类易制毒化学品生产、经营许可或备案申请： （一）未经许可或者备案擅自生产、经营非药品类易制毒化学品的。</t>
  </si>
  <si>
    <t>对伪造申请材料骗取非药品类易制毒化学品生产、经营许可证或者备案证明的违法行为的处罚</t>
  </si>
  <si>
    <t>【法律】《中华人民共和国行政许可法》第七十八条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【规章】《非药品类易制毒化学品生产、经营许可办法》第二十九条　对于有下列行为之一的，县级以上人民政府安全生产监督管理部门可以自《条例》第三十八条规定的部门作出行政处罚决定之日起的3年内，停止受理其非药品类易制毒化学品生产、经营许可或备案申请： （二）伪造申请材料骗取非药品类易制毒化学品生产、经营许可证或者备案证明的。</t>
  </si>
  <si>
    <t>对使用他人的非药品类易制毒化学品生产、经营许可证或者备案证明的违法行为的处罚</t>
  </si>
  <si>
    <t>【法律】《中华人民共和国行政许可法》第七十八条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【规章】《非药品类易制毒化学品生产、经营许可办法》第二十九条　对于有下列行为之一的，县级以上人民政府安全生产监督管理部门可以自《条例》第三十八条规定的部门作出行政处罚决定之日起的3年内，停止受理其非药品类易制毒化学品生产、经营许可或备案申请： （三）使用他人的非药品类易制毒化学品生产、经营许可证或者备案证明的。</t>
  </si>
  <si>
    <t>对使用伪造、变造、失效的非药品类易制毒化学品生产、经营许可证或者备案证明的违法行为的处罚</t>
  </si>
  <si>
    <t>【法律】《中华人民共和国行政许可法》第七十八条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【规章】《非药品类易制毒化学品生产、经营许可办法》第二十九条　对于有下列行为之一的，县级以上人民政府安全生产监督管理部门可以自《条例》第三十八条规定的部门作出行政处罚决定之日起的3年内，停止受理其非药品类易制毒化学品生产、经营许可或备案申请： （四）使用伪造、变造、失效的非药品类易制毒化学品生产、经营许可证或者备案证明的。</t>
  </si>
  <si>
    <t>对非药品类易制毒化学品生产、经营单位未按规定建立易制毒化学品的管理制度和安全管理制度的处罚</t>
  </si>
  <si>
    <t>【规章】《非药品类易制毒化学品生产、经营许可办法》（总局令 第5号）第三十条：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（一）易制毒化学品生产、经营单位未按规定建立易制毒化学品的管理制度和安全管理制度的；【行政法规】《易制毒化学品管理条例》第四十条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t>
  </si>
  <si>
    <t>对非药品类易制毒化学品生产、经营单位将许可证或者备案证明转借他人使用的处罚</t>
  </si>
  <si>
    <t>【规章】《非药品类易制毒化学品生产、经营许可办法》（总局令 第5号）第三十条：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二）将许可证或者备案证明转借他人使用的； 【行政法规】《易制毒化学品管理条例》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（二）将许可证或者备案证明转借他人使用的；</t>
  </si>
  <si>
    <t>对非药品类易制毒化学品生产、经营单位超出许可的品种、数量，生产、经营非药品类易制毒化学品的处罚</t>
  </si>
  <si>
    <t>【规章】《非药品类易制毒化学品生产、经营许可办法》（总局令 第5号）第三十条：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三）超出许可的品种、数量，生产、经营非药品类易制毒化学品的； 【行政法规】《易制毒化学品管理条例》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（三）超出许可的品种、数量生产、经营、购买易制毒化学品的；</t>
  </si>
  <si>
    <t>对非药品类易制毒化学品生产、经营单位的非药品类易制毒化学品的产品包装和使用说明书不符合《易制毒化学品安全管理条例》规定要求的处罚</t>
  </si>
  <si>
    <t>【规章】《非药品类易制毒化学品生产、经营许可办法》（总局令 第5号）第三十条：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四）易制毒化学品的产品包装和使用说明书不符合《条例》规定要求的； 【行政法规】《易制毒化学品管理条例》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（七）易制毒化学品的产品包装和使用说明书不符合本条例规定要求的；</t>
  </si>
  <si>
    <t>对生产、经营非药品类易制毒化学品的单位不如实或者不按时向安全生产监督管理部门报告年度生产、经营等情况的处罚</t>
  </si>
  <si>
    <t>《中华人民共和国安全生产法》第一百一十三条 生产经营单位存在下列情形之一的，负有安全生产监督管理职责的部门应当提请地方人民政府予以关闭，有关部门应当依法吊销其有关证照。生产经营单位主要负责人五年内不得担任作保生产经营单位的主要负责人；情节严重的，终身不得担任本行业生产经营单位的主要负责人；（二）经停产停业整顿，仍不具备法律、行政法规和国家标准或者行业标准规定的安全生产条件的；
【规章】《非药品类易制毒化学品生产、经营许可办法》（总局令 第5号）第三十条：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五）生产、经营非药品类易制毒化学品的单位不如实或者不按时向安全生产监督管理部门报告年度生产、经营等情况的。</t>
  </si>
  <si>
    <t>对经营非药品类易制毒化学品的单位或者个人拒不接受安全生产监督管理部门监督检查的处罚</t>
  </si>
  <si>
    <t>【规章】《非药品类易制毒化学品生产、经营许可办法》（总局令 第5号）第三十一条：生产、经营非药品类易制毒化学品的单位或者个人拒不接受安全生产监督管理部门监督检查的，由县级以上人民政府安全生产监督管理部门责令改正，对直接负责的主管人员以及其他直接责任人员给予警告；情节严重的，对单位处1万元以上5万元以下的罚款，对直接负责的主管人员以及其他直接责任人员处1000元以上5000元以下的罚款。　 【行政法规】《易制毒化学品管理条例》　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t>
  </si>
  <si>
    <t>对未依法保证国家规定的其他安全生产所必须的资金投入的处罚</t>
  </si>
  <si>
    <t>《中华人民共和国安全生产法》第九十三条 生产经营单位的决策机构、主要负责人或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
《安全生产违法行为行政处罚办法》（国家安监总局令第15号）第四十三条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四）国家规定的其他安全生产所必须的资金投入。</t>
  </si>
  <si>
    <t>对生产经营单位及其主要负责人或者其他人员违反操作规程或者安全管理规定作业的行为的处罚</t>
  </si>
  <si>
    <t>《安全生产违法行为行政处罚办法》(2015年4月2日修改)第四十五条 生产经营单位及其主要负责人或者其他人员有下列行为之一的，给予警告，并可以对生产经营单位处1万元以上3万元以下罚款，对其主要负责人、其他有关人员处1千元以上1万元以下的罚款：（一）违反操作规程或者安全管理规定作业的；</t>
  </si>
  <si>
    <t>对生产经营单位及其主要负责人或者其他人员违章指挥从业人员或者强令从业人员违章、冒险作业的处罚</t>
  </si>
  <si>
    <t>《安全生产违法行为行政处罚办法》(2015年4月2日修改)第四十五条 生产经营单位及其主要负责人或者其他人员有下列行为之一的，给予警告，并可以对生产经营单位处1万元以上3万元以下罚款，对其主要负责人、其他有关人员处1千元以上1万元以下的罚款：（二）违章指挥从业人员或者强令从业人员违章、冒险作业的；</t>
  </si>
  <si>
    <t>对生产经营单位及其主要负责人或者其他人员发现从业人员违章作业不加制止的处罚</t>
  </si>
  <si>
    <t>《安全生产违法行为行政处罚办法》(2015年4月2日修改)第四十五条 生产经营单位及其主要负责人或者其他人员有下列行为之一的，给予警告，并可以对生产经营单位处1万元以上3万元以下罚款，对其主要负责人、其他有关人员处1千元以上1万元以下的罚款：（三）发现从业人员违章作业不加制止的；</t>
  </si>
  <si>
    <t>对生产经营单位及其主要负责人或者其他人员超过核定的生产能力、强度或者定员进行生产的处罚</t>
  </si>
  <si>
    <t>《安全生产违法行为行政处罚办法》(2015年4月2日修改)第四十五条 生产经营单位及其主要负责人或者其他人员有下列行为之一的，给予警告，并可以对生产经营单位处1万元以上3万元以下罚款，对其主要负责人、其他有关人员处1千元以上1万元以下的罚款：（四）超过核定的生产能力、强度或者定员进行生产的；</t>
  </si>
  <si>
    <t>对生产经营单位及其主要负责人或者其他人员对被查封或者扣押的设施、设备、器材、危险物品和作业场所，擅自启封或者使用的处罚</t>
  </si>
  <si>
    <t>《安全生产违法行为行政处罚办法》(2015年4月2日修改)第四十五条 生产经营单位及其主要负责人或者其他人员有下列行为之一的，给予警告，并可以对生产经营单位处1万元以上3万元以下罚款，对其主要负责人、其他有关人员处1千元以上1万元以下的罚款：（五）对被查封或者扣押的设施、设备、器材、危险物品和作业场所，擅自启封或者使用的；</t>
  </si>
  <si>
    <t>对生产经营单位及其主要负责人或者其他人员故意提供虚假情况或者隐瞒存在的事故隐患以及其他安全问题的处罚</t>
  </si>
  <si>
    <t>《安全生产违法行为行政处罚办法》(2015年4月2日修改)第四十五条 生产经营单位及其主要负责人或者其他人员有下列行为之一的，给予警告，并可以对生产经营单位处1万元以上3万元以下罚款，对其主要负责人、其他有关人员处1千元以上1万元以下的罚款：（六）故意提供虚假情况或者隐瞒存在的事故隐患以及其他安全问题的；</t>
  </si>
  <si>
    <t>对生产经营单位及其主要负责人或者其他人员拒不执行安全监管监察部门依法下达的安全监管监察指令的处罚</t>
  </si>
  <si>
    <t>《安全生产违法行为行政处罚办法》(2015年4月2日修改)第四十五条 生产经营单位及其主要负责人或者其他人员有下列行为之一的，给予警告，并可以对生产经营单位处1万元以上3万元以下罚款，对其主要负责人、其他有关人员处1千元以上1万元以下的罚款：（七）拒不执行安全监管监察部门依法下达的安全监管监察指令的。</t>
  </si>
  <si>
    <t>对生产经营单位未按规定上报事故隐患排查治理统计分析表的违法行为的处罚</t>
  </si>
  <si>
    <t>【规章】《安全生产事故隐患排查治理暂行规定》第二十六条　生产经营单位违反本规定，有下列行为之一的，由安全监管监察部门给予警告，并处三万元以下的罚款： （二）未按规定上报事故隐患排查治理统计分析表的。 第二条　生产经营单位安全生产事故隐患排查治理和安全生产监督管理部门、煤矿安全监察机构（以下统称安全监管监察部门）实施监管监察，适用本规定。</t>
  </si>
  <si>
    <t>对生产经营单位未制定事故隐患治理方案的违法行为的处罚</t>
  </si>
  <si>
    <t>【规章】《安全生产事故隐患排查治理暂行规定》第二十六条　生产经营单位违反本规定，有下列行为之一的，由安全监管监察部门给予警告，并处三万元以下的罚款： （三）未制定事故隐患治理方案的。 第二条　生产经营单位安全生产事故隐患排查治理和安全生产监督管理部门、煤矿安全监察机构（以下统称安全监管监察部门）实施监管监察，适用本规定。</t>
  </si>
  <si>
    <t>对生产经营单位对重大事故隐患不报或者未及时报告的违法行为的处罚</t>
  </si>
  <si>
    <t>【规章】《安全生产事故隐患排查治理暂行规定》第二十六条　生产经营单位违反本规定，有下列行为之一的，由安全监管监察部门给予警告，并处三万元以下的罚款： （四）重大事故隐患不报或者未及时报告的。 第二条　生产经营单位安全生产事故隐患排查治理和安全生产监督管理部门、煤矿安全监察机构（以下统称安全监管监察部门）实施监管监察，适用本规定。</t>
  </si>
  <si>
    <t>对倒卖、出租、出借或者以其他形式非法转让非煤矿矿山安全生产许可证的违法行为的处罚</t>
  </si>
  <si>
    <t>【行政法规】《安全生产许可证条例》第十四条　企业取得安全生产许可证后，不得降低安全生产条件，并应当加强日常安全生产管理，接受安全生产许可证颁发管理机关的监督检查。 安全生产许可证颁发管理机关应当加强对取得安全生产许可证的企业的监督检查，发现其不再具备本条例规定的安全生产条件的，应当暂扣或者吊销安全生产许可证。 
【规章】《非煤矿矿山企业安全生产许可证实施办法》第四十一条取得安全生产许可证的非煤矿矿山企业有下列行为之一的，吊销其安全生产许可证： （一）倒卖、出租、出借或者以其他形式非法转让安全生产许可证的。</t>
  </si>
  <si>
    <t>对非煤矿矿山企业暂扣安全生产许可证后未按期整改或者整改后仍不具备安全生产条件的处罚</t>
  </si>
  <si>
    <t>《非煤矿矿山企业安全生产许可证实施办法》（安监总局令〔2009〕第20号）第四十一条　取得安全生产许可证的非煤矿矿山企业有下列行为之一的，吊销其安全生产许可证：（二）暂扣安全生产许可证后未按期整改或者整改后仍不具备安全生产条件的。</t>
  </si>
  <si>
    <t>对非煤矿矿山企业未取得安全生产许可证，擅自进行生产的处罚</t>
  </si>
  <si>
    <t>《非煤矿矿山企业安全生产许可证实施办法》（安监总局令〔2009〕第20号）第四十二条　非煤矿矿山企业有下列行为之一的，责令停止生产，没收违法所得，并处10万元以上50万元以下的罚款： 　　（一）未取得安全生产许可证，擅自进行生产的；</t>
  </si>
  <si>
    <t>对非煤矿矿山企业冒用安全生产许可证的处罚</t>
  </si>
  <si>
    <t>《非煤矿矿山企业安全生产许可证实施办法》（2009年6月8日国家安全监管总局令第20号公布，根据2015年5月26日国家安全监管总局令第78号修正）第四十二条　非煤矿矿山企业有下列行为之一的，责令停止生产，没收违法所得，并处10万元以上50万元以下的罚款： 　　（三）冒用安全生产许可证的；</t>
  </si>
  <si>
    <t>对非煤矿矿山企业使用伪造的安全生产许可证的处罚</t>
  </si>
  <si>
    <t>《非煤矿矿山企业安全生产许可证实施办法》（2009年6月8日国家安全监管总局令第20号公布，根据2015年5月26日国家安全监管总局令第78号修正）第四十二条　非煤矿矿山企业有下列行为之一的，责令停止生产，没收违法所得，并处10万元以上50万元以下的罚款：（四）使用伪造的安全生产许可证的。</t>
  </si>
  <si>
    <t>对非煤矿矿山企业在《安全生产许可证》有效期内，出现需要变更《安全生产许可证》的情形，未按规定办理变更手续行为的处罚</t>
  </si>
  <si>
    <t>《非煤矿矿山企业安全生产许可证实施办法》（2009年6月8日国家安全监管总局令第20号公布，根据2015年5月26日国家安全监管总局令第78号修正）第四十四条　非煤矿矿山企业在安全生产许可证有效期内，出现需要变更安全生产许可证的情形，未按本实施办法第二十一条的规定申请、办理变更手续的，责令限期办理变更手续，并处1万元以上3万元以下罚款。 　　地质勘探单位、采掘施工单位在登记注册地以外进行跨省作业，以及跨省（自治区、直辖市）运营的石油天然气管道管理的单位，未按照本实施办法第二十六条的规定登记备案的，责令限期办理登记备案手续，并处1万元以上3万元以下的罚款。</t>
  </si>
  <si>
    <t>对地质勘探单位、采掘施工单位在登记注册地以外进行跨省作业，以及跨省（自治区、直辖市）运营的石油天然气管道管理的单位，未按照规定书面报告的违法行为的处罚</t>
  </si>
  <si>
    <t>【规章】《非煤矿矿山企业安全生产许可证实施办法》第四十四条 第二款 地质勘探单位、采掘施工单位在登记注册地以外进行跨省作业，以及跨省（自治区、直辖市）运营的石油天然气管道管理的单位，未按照本实施办法第二十六条的规定书面报告的，责令限期办理登记备案手续，并处1万元以上3万元以下的罚款。 第四条　国家安全生产监督管理总局指导、监督全国非煤矿矿山企业安全生产许可证的颁发管理工作，负责海洋石油天然气企业安全生产许可证的颁发和管理。 省、自治区、直辖市人民政府安全生产监督管理部门（以下简称省级安全生产许可证颁发管理机关）负责本行政区域内除本条第一款规定以外的非煤矿矿山企业安全生产许可证的颁发和管理。 省级安全生产许可证颁发管理机关可以委托设区的市级安全生产监督管理部门实施非煤矿矿山企业安全生产许可证的颁发管理工作；但中央管理企业所属非煤矿矿山的安全生产许可证颁发管理工作不得委托实施。</t>
  </si>
  <si>
    <t>对非煤矿矿山企业未按规定办理延期手续的处罚</t>
  </si>
  <si>
    <t>《非煤矿矿山企业安全生产许可证实施办法》（安监总局令〔2009〕第20号）第四十五条　非煤矿矿山企业在安全生产许可证有效期满未办理延期手续，继续进行生产的，责令停止生产，限期补办延期手续，没收违法所得，并处5万元以上10万元以下的罚款；逾期仍不办理延期手续，继续进行生产的，依照本实施办法第四十二条的规定处罚。</t>
  </si>
  <si>
    <t>对生产经营单位非法印制、伪造、倒卖特种作业操作证，或者使用非法印制、伪造、倒卖的特种作业操作证的违法行为的处罚</t>
  </si>
  <si>
    <t xml:space="preserve">【规章】《特种作业人员安全技术培训考核管理规定》第七条 国家安全生产监督管理总局（以下简称安全监管总局）指导、监督全国特种作业人员的安全技术培训、考核、发证、复审工作；省、自治区、直辖市人民政府安全生产监督管理部门指导、监督本行政区域特种作业人员的安全技术培训工作，负责本行政区域特种作业人员的考核、发证、复审工作；县级以上地方人民政府安全生产监督管理部门负责监督检查本行政区域特种作业人员的安全技术培训和持证上岗工作。第四十条 生产经营单位非法印制、伪造、倒卖特种作业操作证，或者使用非法印制、伪造、倒卖的特种作业操作证的，给予警告，并处1万元以上3万元以下的罚款；构成犯罪的，依法追究刑事责任。 </t>
  </si>
  <si>
    <t>对特种作业人员伪造、涂改特种作业操作证或者使用伪造的特种作业操作证或者特种作业人员转借、转让、冒用特种作业操作证的违法行为的处罚</t>
  </si>
  <si>
    <t>【规章】《特种作业人员安全技术培训考核管理规定》第四十一条 特种作业人员伪造、涂改特种作业操作证或者使用伪造的特种作业操作证的，给予警告，并处1000元以上5000元以下的罚款。 特种作业人员转借、转让、冒用特种作业操作证的，给予警告，并处2000元以上10000元以下的罚款。 第七条 国家安全生产监督管理总局（以下简称安全监管总局）指导、监督全国特种作业人员的安全技术培训、考核、发证、复审工作；省、自治区、直辖市人民政府安全生产监督管理部门指导、监督本行政区域特种作业人员的安全技术培训工作，负责本行政区域特种作业人员的考核、发证、复审工作；县级以上地方人民政府安全生产监督管理部门负责监督检查本行政区域特种作业人员的安全技术培训和持证上岗工作。</t>
  </si>
  <si>
    <t>对金属非金属矿山企业领导未按照规定填写带班下井交接班记录、带班下井登记档案，或者弄虚作假的违法行为的处罚</t>
  </si>
  <si>
    <t xml:space="preserve">【规章】《金属非金属地下矿山企业领导带班下井及监督检查暂行规定》第二十条 矿山企业领导未按照规定填写带班下井交接班记录、带班下井登记档案，或者弄虚作假的，给予警告，并处1万元的罚款。 </t>
  </si>
  <si>
    <t>对金属非金属矿山企业领导未按照规定带班下井的违法行为的处罚</t>
  </si>
  <si>
    <t xml:space="preserve">【规章】《金属非金属地下矿山企业领导带班下井及监督检查暂行规定》第二十一条 矿山企业领导未按照规定带班下井的，对矿山企业给予警告，处3万元的罚款；情节严重的，依法责令停产整顿；对违反规定的矿山企业领导按照擅离职守处理，并处1万元的罚款。 </t>
  </si>
  <si>
    <t>对地质勘探单位未按照规定建立有关安全生产制度和规程的违法行为的处罚</t>
  </si>
  <si>
    <t>【规章】《金属与非金属矿产资源地质勘探安全生产监督管理暂行规定》第二十六条 地质勘探单位有下列情形之一的，给予警告，并处3万元以下的罚款： （一）未按照本规定建立有关安全生产制度和规程的。 第五条国家安全生产监督管理总局对全国地质勘探作业的安全生产工作实施监督管理。 县级以上地方各级人民政府安全生产监督管理部门对本行政区域内地质勘探作业的安全生产工作实施监督管理。</t>
  </si>
  <si>
    <t>对地质勘探单位未按照规定向工作区域所在地县级安全生产监督管理部门书面报告的违法行为的处罚</t>
  </si>
  <si>
    <t>【规章】《金属与非金属矿产资源地质勘探安全生产监督管理暂行规定》第二十七条 地质勘探单位未按照规定向工作区域所在地县级安全生产监督管理部门书面报告的，给予警告，并处2万元以下的罚款。 第五条 国家安全生产监督管理总局对全国地质勘探作业的安全生产工作实施监督管理。 县级以上地方各级人民政府安全生产监督管理部门对本行政区域内地质勘探作业的安全生产工作实施监督管理。 第八条 地质勘探单位从事地质勘探活动，应当持本单位地质勘查资质证书和地质勘探项目任务批准文件或者合同书，向工作区域所在地县级安全生产监督管理部门书面报告，并接受其监督检查。</t>
  </si>
  <si>
    <t>对生产经营单位未按照规定对建设项目未进行安全生产条件论证和安全预评价的处罚</t>
  </si>
  <si>
    <t>《建设项目安全设施“三同时”监督管理办法》（国家安监总局令第36号2015年4月2日修订）第二十八条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一）未按照本办法规定对建设项目进行安全评价的；</t>
  </si>
  <si>
    <t>对生产经营单位没有安全设施设计或者安全设施设计未按照规定报经安全生产监督管理部门审查同意，擅自开工的处罚</t>
  </si>
  <si>
    <t>《建设项目安全设施“三同时”监督管理办法》（国家安监总局令第36号 2015年4月2日修订第二十八条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
（二）没有安全设施设计或者安全设施设计未按照规定报经安全生产监督管理部门审查同意，擅自开工的；</t>
  </si>
  <si>
    <t>对施工单位未按照批准的安全设施设计施工的处罚</t>
  </si>
  <si>
    <t>《建设项目安全设施“三同时”监督管理办法》（国家安监总局令第36号 2015年4月2日修订）第二十八条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 （三）施工单位未按照批准的安全设施设计施工的；</t>
  </si>
  <si>
    <t>对生产经营单位投入生产或者使用前，安全设施未经验收合格的处罚</t>
  </si>
  <si>
    <t>《建设项目安全设施“三同时”监督管理办法》（国家安监总局令第36号 2015年4月2日修订）第二十八条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 （四）投入生产或者使用前，安全设施未经验收合格的。</t>
  </si>
  <si>
    <t>对已经批准的建设项目安全设施设计发生重大变更，生产经营单位未报原批准部门审查同意擅自开工建设的违法行为的处罚</t>
  </si>
  <si>
    <t>【规章】《建设项目安全设施“三同时”监督管理办法》（国家安监总局令第36号 2015年4月2日修订）第二十九条 已经批准的建设项目安全设施设计发生重大变更，生产经营单位未报原批准部门审查同意擅自开工建设的，责令限期改正，可以并处1万元以上3万元以下的罚款。</t>
  </si>
  <si>
    <t>对生产经营单位施工单位未按照安全设施设计施工的处罚</t>
  </si>
  <si>
    <t>《建设项目安全设施“三同时”监督管理办法》（国家安监总局令第36号 2015年4月2日修订）第三十条 本办法第七条第（一）项、第（二）项、第（三）项和第（四）项规定以外的建设项目有下列情形之一的，对有关生产经营单位责令限期改正，可以并处5000元以上3万元以下的罚款： （三）施工单位未按照安全设施设计施工的； 　　</t>
  </si>
  <si>
    <t>对承担建设项目安全评价的机构弄虚作假、出具虚假报告的处罚</t>
  </si>
  <si>
    <t>《建设项目安全设施“三同时”监督管理办法》（国家安监总局令第36号 2015年4月2日修订）第三十一条 承担建设项目安全评价的机构弄虚作假、出具虚假报告，尚未构成犯罪的，没收违法所得，违法所得在10万元以上的，并处违法所得二倍以上五倍以下的罚款；没有违法所得或者违法所得不足10万元的，单处或者并处10万元以上20万元以下的罚款，对其直接负责的主管人员和其他直接责任人员处2万元以上5万元以下的罚款；给他人造成损害的，与生产经营单位承担连带赔偿责任。 对有前款违法行为的机构，吊销其相应资质。</t>
  </si>
  <si>
    <t>对危险化学品单位未制定重大危险源事故应急预案的处罚</t>
  </si>
  <si>
    <t>【规章】《危险化学品重大危险源监督管理暂行规定》（安监总局第40号）第三十二条　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  　　（四）未制定重大危险源事故应急预案的。</t>
  </si>
  <si>
    <t>对危险化学品单位未在构成重大危险源的场所设置明显的安全警示标志的处罚</t>
  </si>
  <si>
    <t>【规章】《危险化学品重大危险源监督管理暂行规定》（安监总局第40号）第三十三条　危险化学品单位有下列行为之一的，由县级以上人民政府安全生产监督管理部门责令限期改正，可以处5万元以下的罚款；逾期未改正的，处5万元以上20万元以下的罚款，对其直接负责的主管人员和其他直接责任人员处1万元以上2万元以下的罚款；情节严重的，责令停产停业整顿；构成犯罪的，依照刑法有关规定追究刑事责任： 　　（一）未在构成重大危险源的场所设置明显的安全警示标志的； 　　</t>
  </si>
  <si>
    <t>对危险化学品单位未对重大危险源中的设备、设施等进行定期检测、检验的处罚</t>
  </si>
  <si>
    <t>【规章】《危险化学品重大危险源监督管理暂行规定》（安监总局第40号）第三十三条　危险化学品单位有下列行为之一的，由县级以上人民政府安全生产监督管理部门责令限期改正，可以处5万元以下的罚款；逾期未改正的，处5万元以上20万元以下的罚款，对其直接负责的主管人员和其他直接责任人员处1万元以上2万元以下的罚款；情节严重的，责令停产停业整顿；构成犯罪的，依照刑法有关规定追究刑事责任：  　　（二）未对重大危险源中的设备、设施等进行定期检测、检验的。</t>
  </si>
  <si>
    <t>对危险化学品单位未按照标准对重大危险源进行辨识的违法行为的处罚</t>
  </si>
  <si>
    <t>【规章】《危险化学品重大危险源监督管理暂行规定》第三十四条 危险化学品单位有下列情形之一的，由县级以上人民政府安全生产监督管理部门给予警告，可以并处5000元以上3万元以下的罚款： （一）未按照标准对重大危险源进行辨识的。 第五条 重大危险源的安全监督管理实行属地监管与分级管理相结合的原则。 县级以上地方人民政府安全生产监督管理部门按照有关法律、法规、标准和本规定，对本辖区内的重大危险源实施安全监督管理。</t>
  </si>
  <si>
    <t>对危险化学品生产企业未提供化学品安全技术说明书，或者未在包装（包括外包装件）上粘贴、拴挂化学品安全标签的行为的处罚</t>
  </si>
  <si>
    <t>【行政法规】《危险化学品安全管理条例》第七十八条　 有下列情形之一的，由安全生产监督管理部门责令改正，可以处5万元以下的罚款；拒不改正的，处5万元以上10万元以下的罚款；情节严重的，责令停产停业整顿： （三）危险化学品生产企业未提供化学品安全技术说明书，或者未在包装（包括外包装件）上粘贴、拴挂化学品安全标签的。</t>
  </si>
  <si>
    <t>对冶金企业和有色金属企业对具有爆炸危险环境的场所的管理违反安全规定的处罚</t>
  </si>
  <si>
    <t>【法律】《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【规章】《冶金企业和有色金属企业安全生产规定》第五条 县级以上地方人民政府安全生产监督管理部门和有关部门（以下统称负有冶金有色安全生产监管职责的部门）根据本级人民政府规定的职责，按照属地监管、分级负责的原则，对本行政区域内的冶金企业和有色金属企业的安全生产工作实施监督管理。第三十三条 企业对涉及煤气、氧气、氢气等易燃易爆危险化学品生产、输送、使用、储存的设施以及油库、电缆隧道（沟）等重点防火部位，应当按照有关规定采取有效、可靠的防火、防爆和防泄漏措施。 企业对具有爆炸危险环境的场所，应当按照《爆炸性气体环境用电气设备》（GB3836）及《爆炸危险环境电力装置设计规范》（GB50058）设置自动检测报警和防灭火装置。 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</si>
  <si>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对非煤矿矿山企业在安全生产许可证有效期内出现采矿许可证有效期届满和采矿许可证被暂扣、撤销、吊销、注销的情况，未依照规定向安全生产许可证颁发管理机关报告并交回安全生产许可证的违法行为的处罚</t>
  </si>
  <si>
    <t>《非煤矿矿山企业安全生产许可证实施办法》(国家安全生产监督管理总局令〔2009〕第20号)第二十八条 非煤矿矿山企业发现在安全生产许可证有效期内采矿许可证到期失效的，应当在采矿许可证到期前15日内向原安全生产许可证颁发管理机关报告，并交回安全生产许可证正本和副本。采矿许可证被暂扣、撤销、吊销和注销的，非煤矿矿山企业应当在暂扣、撤销、吊销和注销后5日内向原安全生产许可证颁发管理机关报告，并交回安全生产许可证正本和副本。第四十三条 非煤矿矿山企业在安全生产许可证有效期内出现采矿许可证有效期届满和采矿许可证被暂扣、撤销、吊销、注销的情况，未依照本实施办法第二十八条的规定向安全生产许可证颁发管理机关报告并交回安全生产许可证的，处1万元以上3万元以下罚款。</t>
  </si>
  <si>
    <t>对事故发生单位及其有关人员谎报或者瞒报事故的，伪造或者故意破坏事故现场的，转移、隐匿资金、财产，或者销毁有关证据、资料的，拒绝接受调查或者拒绝提供有关情况和资料的，在事故调查中作伪证或者指使他人作伪证的，事故发生后逃匿行为的处罚</t>
  </si>
  <si>
    <t>《生产安全事故报告和调查处理条例》第三十六条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一）谎报或者瞒报事故的；（二）伪造或者故意破坏事故现场的；（三）转移、隐匿资金、财产，或者销毁有关证据、资料的；（四）拒绝接受调查或者拒绝提供有关情况和资料的；（五）在事故调查中作伪证或者指使他人作伪证的；（六）事故发生后逃匿的。</t>
  </si>
  <si>
    <t>对生产经营单位投入生产或者使用前没有安全设施设计的；安全设施设计未组织审查，形成书面审查报告，并报安全生产监督管理部门备案的；施工单位未按照安全设施设计施工的；未组织安全设施竣工验收，形成书面报告，并报安全生产监督管理部门备案的处罚</t>
  </si>
  <si>
    <t>《中华人民共和国安全生产法》第三十四条 矿山、金属冶炼建设项目和用于生产、储存、装卸危险物品的建设项目的施工单位必须按照批准的安全设施设计施工，并对安全设施的工程质量负责。矿山、金属冶炼建设项目和用于生产、储存、装卸危险物品的建设项目竣工投入生产或使用前，应当由建设单位负责组织对安全设施进行验收；验收合格后，方可投入生产和使用。负有安全生产监督管理职责的部门应当加强对建设单位验收活动和验收结果的监督核查。
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（一）未按照规定对矿山、金属冶炼建设项目或者用于生产、储存、装卸危险物品的建设项目进行安全评价的；
（二）矿山、金属冶炼建设项目或者用于生产、储存、装卸危险物品的建设项目没有安全设施设计或者安全设施设计未按照规定报经有关部门审查同意的；
（三）矿山、金属冶炼建设项目或者用于生产、储存、装卸危险物品的建设项目的施工单位未按照批准的安全设施设计施工的；
（四）矿山、金属冶炼建设项目或者用于生产、储存、装卸危险物品的建设项目竣工投入生产或者使用前，安全设施未经验收合格的。</t>
  </si>
  <si>
    <t>对危险物品的容器、运输工具，以及涉及人身安全、危险性较大的海洋石油开采特种设备和矿山井下特种设备未经具有专业资质的机构检测、检验合格，取得安全使用证或者安全标志，投入使用的违法行为的处罚</t>
  </si>
  <si>
    <t>《中华人民共和国安全生产法》第三十七条生产经营单位使用的危险物品的容器、运输工具，以及涉及人身安全、危险性较大的海洋石油开采特种设备和矿山井下特种设备，必须按照国家有关规定，由专业生产单位生产，并经具有专业资质的检测、检验机构检测、检验合格，取得安全使用证或者安全标志，方可投入使用。检测、检验机构对检测、检验结果负责。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六）危险物品的容器、运输工具，以及涉及人身安全、危险性较大的海洋石油开采特种设备和矿山井下特种设备未经具有专业资质的机构检测、检验合格，取得安全使用证或者安全标志，投入使用的；</t>
  </si>
  <si>
    <t>对生产经营单位未与承包单位、承租单位签订专门的安全生产管理协议或者未在承包合同、租赁合同中明确各自的安全生产管理职责，或者未对承包单位、承租单位的安全生产统一协调、管理的违法行为的处罚</t>
  </si>
  <si>
    <t>《中华人民共和国安全生产法》第四十九条第二款 生产经营项目、场所发包或者出租给其他单位的，生产经营单位应当与承包单位、承租单位签订专门的安全生产管理协议，或者在承包合同、租赁合同中约定各自的安全生产管理职责；生产经营单位对承包单位、承租单位的安全生产工作统一协调、管理，定期进行安全检查，发现安全问题的，应当及时督促整改。第一百零三条　第二款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t>
  </si>
  <si>
    <t>对两个以上生产经营单位在同一作业区域内进行可能危及对方安全生产的生产经营活动，未签订安全生产管理协议或者未指定专职安全生产管理人员进行安全检查与协调的违法行为的处罚（除煤矿以外）</t>
  </si>
  <si>
    <t>《中华人民共和国安全生产法》第四十八条 两个以上生产经营单位在同一作业区域内进行生产经营活动，可能危及对方生产安全的，应当签订安全生产管理协议，明确各自的安全生产管理职责和应当采取的安全措施，并指定专职安全生产管理人员进行安全检查与协调。第一百零四条　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t>
  </si>
  <si>
    <t>外省地质勘探单位入吉从事作业的书面报告</t>
  </si>
  <si>
    <t>《金属与非金属矿产资源地质勘探安全生产监督管理暂行规定》（安全生产监督管理总局第35号令）第八条 地质勘探单位从事地质勘探活动，应当持本单位地质勘查资质证书和地质勘探项目任务批准文件或者合同书，向工作区域所在地县级安全生产监督管理部门书面报告，并接受其监督检查。第二十三条 安全生产监督管理部门应当建立完善地质勘探单位管理制度，及时掌握本行政区域内地质勘探单位的作业情况。</t>
  </si>
  <si>
    <t>外省采掘施工单位入吉从事作业的书面报告</t>
  </si>
  <si>
    <t>《非煤矿矿山企业安全生产许可证实施办法》（国家安全生产监督管理总局第20号令）第二十六条：地质勘探单位、采掘施工单位在登记注册的省、自治区、直辖市以外从事作业的，应当向作业所在地县级以上安全生产监督管理部门书面报告。</t>
  </si>
  <si>
    <t>重大危险源及有关安全措施、应急措施的备案</t>
  </si>
  <si>
    <t>《中华人民共和国安全生产法》第四十条 生产经营单位对重大危险源应当登记建档，进行定期检测、评估、监控，并制定应急预案，告知从业人员和相关人员在紧急情况下应当采取的应急措施。
生产经营单位应当按照国家有关规定将本单位重大危险源及有关安全措施、应急措施报有关地方人民政府应急管理部门和有关部门备案。有关地方人民政府应急管理部门和有关部门应当通过相关信息系统实现信息共享。</t>
  </si>
  <si>
    <t>1.受理责任：（1）申请资料齐全、符合规定形式的，予以受理；（2）申请资料不齐全或者不符合规定形式的，应当一次告知需要补正的全部内容；申请资料存在可以当场更正的错误的，应当允许申请人当场更正；不得要求申请人提交无关的材料。
2.审查责任:对提交的材料按照规定要求进行审核，提出审查意见。
3.备案责任：符合条件的，同意备案。
4.其他法律法规规章文件规定应履行的责任。</t>
  </si>
  <si>
    <t>1. 《吉林省行政问责暂行办法》(吉政发[2007]41号)有关规定。 第四条 、第五条、第六条、第七条、第八条、条九条规定。    
2.其他适用的法律法规规章文件规定。</t>
  </si>
  <si>
    <t>地震应急预案备案</t>
  </si>
  <si>
    <t>《中华人民共和国防震减灾法》第四十六条第二款县级以上地方人民政府及其有关部门和乡、镇人民政府，应当根据有关法律、法规、规章、上级人民政府及其有关部门的地震应急预案和本行政区域的实际情况，制定本行政区域的地震应急预案和本部门的地震应急预案。省、自治区、直辖市和较大的市的地震应急预案，应当报国务院地震工作主管部门备案。第三款交通、铁路、水利、电力、通信等基础设施和学校、医院等人员密集场所的经营管理单位，以及可能发生次生灾害的核电、矿山、危险物品等生产经营单位，应当制定地震应急预案，并报所在地的县级人民政府负责管理地震工作的部门或者机构备案。</t>
  </si>
  <si>
    <t>应急预案的备案</t>
  </si>
  <si>
    <t>《生产安全事故应急预案管理办法》（原国家安全监管总局令第88号）第二十六条 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
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
油气输送管道运营单位的应急预案，除按照本条第一款、第二款的规定备案外，还应当抄送所经行政区域的县级人民政府应急管理部门。
海洋石油开采企业的应急预案，除按照本条第一款、第二款的规定备案外，还应当抄送所经行政区域的县级人民政府应急管理部门和海洋石油安全监管机构。
煤矿企业的应急预案除按照本条第一款、第二款的规定备案外，还应当抄送所在地的煤矿安全监察机构。</t>
  </si>
  <si>
    <t>1.受理责任：公示依法应当提交的材料；一次性告知补正材料。2.出具备案证明材料：对符合条件的，给予以备案并出具应急预案备案登记表。3.事后监管责任：建立实施监督检查的运行机制和管理制度，开展定期和不定期检查，依法采取相关处置措施。4.其他法律法规规章文件规定应履行的责任。</t>
  </si>
  <si>
    <t>《生产安全事故应急预案管理办法》 1-1.第二十七条“生产经营单位申报应急预案备案，应当提交下列材料：（一）应急预案备案申报表；（二）应急预案评审或者论证意见；（三）应急预案文本及电子文档；（四）风险评估结果和应急资源调查清单。”　 2-1.第二十八条“受理备案登记的负有安全生产监督管理职责的部门应当在5个工作日内对应急预案材料进行核对...... ”　 3-1.第四十一条“各级安全生产监督管理部门和煤矿安全监察机构应当将生产经营单位应急预案工作纳入年度监督......” 第四十二条“地方各级安全生产监督管理部门应当每年对应急预案的监督管理工作情况进行总结，并报上一级安全生产监督管理部门。 ”</t>
  </si>
  <si>
    <t>第二类非药品类易制毒化学品生产备案、经营备案、第三类非药品类易制毒化学品生产、经营备案</t>
  </si>
  <si>
    <t>1.《易制毒化学品管理条例》（国务院令第445号，2016年2月6日修正）第十三条　生产第二类、第三类易制毒化学品的，应当自生产之日起30日内，将生产的品种、数量等情况，向所在地的设区的市级人民政府安全生产监督管理部门备案。经营第二类易制毒化学品的，应当自经营之日起30日内，将经营的品种、数量、主要流向等情况，向所在地的设区的市级人民政府安全生产监督管理部门备案；经营第三类易制毒化学品的，应当自经营之日起30日内，将经营的品种、数量、主要流向等情况，向所在地的县级人民政府安全生产监督管理部门备案。前两款规定的行政主管部门应当于收到备案材料的当日发给备案证明。
2.《非药品类易制毒化学品生产、经营许可办法》（原国家安全生产监管总局令第5号）第三条　国家对非药品类易制毒化学品的生产、经营实行许可制度。对第一类非药品类易制毒化学品的生产、经营实行许可证管理，对第二类、第三类易制毒化学品的生产、经营实行备案证明管理。省、自治区、直辖市人民政府安全生产监督管理部门负责本行政区域内第一类非药品类易制毒化学品生产、经营的审批和许可证的颁发工作。设区的市级人民政府安全生产监督管理部门负责本行政区域内第二类非药品类易制毒化学品生产、经营和第三类非药品类易制毒化学品生产的备案证明颁发工作。县级人民政府安全生产监督管理部门负责本行政区域内第三类非药品类易制毒化学品经营的备案证明颁发工作。
3.《吉林省安全生产监督管理局关于落实&lt;吉林省深化扩权强县改革试点实施方案&gt;具体实施意见》(吉安监管人〔2013〕210号)五、需要明确的行政审批和安全审查事项:(一)通化市、四平市安全监管局需要移交给梅河口和公主岭两市安全监管局承担的行政审批事项。……7.第二类非药品类易制毒化学品生产、经营和第三类非药品类易制毒化学品生产的备案证明颁发。</t>
  </si>
  <si>
    <t>1.受理责任:公示依法应当提交的材料；一次性告知补正材料；考核机关受理申请的，应当及时通知申请人，并将申请材料送技术审查机构；不予受理的，应当及时通知申请人并说明理由。2.审查责任:技术审查机构对申请材料进行初审；通过初审的，组织专家现场评审。2.审查责任:技术审查机构对申请材料进行初审；通过初审的，组织专家现场评审。3.决定责任:做出申请人是否通过考核的决定。未通过考核的，书面通知申请人并说明理由。4.送达责任:送达申请人。5.事后监管责任:向所在地的县级人民政府安全生产监督管理部门备案。6.其他法律法规规章文件规定应履行的责任。</t>
  </si>
  <si>
    <t>1.《易制毒化学品管理条例》（国务院令第445号）第十三条第一、二款：生产第二类、第三类易制毒化学品的，应当自生产之日起30日内，将生产的品种、数量等情况，向所在地的设区的市级人民政府安全生产监督管理部门备案。</t>
  </si>
  <si>
    <t>生产、储存危险化学品的单位转产、停产、停业或者解散的,其处置其危险化学品生产装置、储存设施以及库存的危险化学品的处置方案备案</t>
  </si>
  <si>
    <t>《危险化学品安全管理条例》（国务院令第591号，第645号修改）　第二十七条　生产、储存危险化学品的单位转产、停产、停业或者解散的，应当采取有效措施，及时、妥善处置其危险化学品生产装置、储存设施以及库存的危险化学品，不得丢弃危险化学品；处置方案应当报所在地县级人民政府安全生产监督管理部门、工业和信息化主管部门、环境保护主管部门和公安机关备案。安全生产监督管理部门应当会同环境保护主管部门和公安机关对处置情况进行监督检查，发现未依照规定处置的，应当责令其立即处置。</t>
  </si>
  <si>
    <t>1.受理责任:对申请材料进行初步审核，经审核，申请材料齐全、符合法定形式的，决定予以受理。申请材料不齐全或者不符合法定形式的，应当当场告知申请人需要补正的全部材料。2.审查责任:实施机关对申请材料进行初审。3.决定责任:根据审查情况做出是否通过的决定。未通过的，书面通知申请人并说明理由。4.送达责任:送达申请人。5.事后监管责任:向所在地的县级人民政府安全生产监督管理部门备案。6.其他法律法规规章文件规定应履行的责任。</t>
  </si>
  <si>
    <t>核销危险化学品重大危险源</t>
  </si>
  <si>
    <t>《危险化学品重大危险源监督管理暂行规定》第40号 第二十七条 重大危险源经过安全评价或者安全评估不再构成重大危险源的，危险化学品单位应当向所在地县级人民政府安全生产监督管理部门申请核销。申请核销重大危险源应当提交下列文件、资料：（一）载明核销理由的申请书；（二）单位名称、法定代表人、住所、联系人、联系方式；（三）安全评价报告或者安全评估报告。</t>
  </si>
  <si>
    <t>1.受理责任:对申请材料进行初步审核，经审核，申请材料齐全、符合法定形式的，决定予以受理。申请材料不齐全或者不符合法定形式的，应当当场告知申请人需要补正的全部材料。2.审查责任:实施机关对申请材料进行初审；材料需要核实的核实相关材料3.决定责任:做出申请人是否通过的决定。未通过的，书面通知申请人并说明理由。4.送达责任:送达申请人。5.事后监管责任:向所在地的县级人民政府安全生产监督管理部门备案。6.其他法律法规规章文件规定应履行的责任。</t>
  </si>
  <si>
    <t>《危险化学品重大危险源监督管理暂行规定》第40号 第二十七条 重大危险源经过安全评价或者安全评估不再构成重大危险源的，危险化学品单位应当向所在地县级人民政府安全生产监督管理部门申请核销。
申请核销重大危险源应当提交下列文件、资料：
（一）载明核销理由的申请书；
（二）单位名称、法定代表人、住所、联系人、联系方式；
（三）安全评价报告或者安全评估报告。</t>
  </si>
  <si>
    <t>生产、储存危险化学品的企业或者使用危险化学品从事生产的企业的安全评价报告以及整改方案落实情况的备案</t>
  </si>
  <si>
    <t>《危险化学品安全管理条例》(国务院令第591号，国务院令第645号修正)第二十二条第二款：生产、储存危险化学品的企业，应当将安评报告以及整改方案的落实情况报所在地县级人民政府安全生产监督管理部门备案</t>
  </si>
  <si>
    <t>1.受理责任:对申请材料进行初步审核，经审核，申请材料齐全、符合法定形式的，决定予以受理。申请材料不齐全或者不符合法定形式的，应当当场告知申请人需要补正的全部材料。2.审查责任:实施机关对申请材料进行初审；3.决定责任:做出申请人是否通过的决定。未通过的，书面通知申请人并说明理由。4.送达责任:送达申请人。5.事后监管责任:向所在地的县级人民政府安全生产监督管理部门备案。6.其他法律法规规章文件规定应履行的责任。</t>
  </si>
  <si>
    <t>公主岭市农业农村局</t>
  </si>
  <si>
    <t>执业兽医备案</t>
  </si>
  <si>
    <t>【法律】《中华人民共和国动物防疫法》（2021年1月22日第十三届全国人民代表大会常务委员会第二十五次会议第二次修订）第六十九条国家实行执业兽医资格考试制度。具有兽医相关专业大学专科以上学历的人员或者符合条件的乡村兽医，通过执业兽医资格考试的，由省、自治区、直辖市人民政府农业农村主管部门颁发执业兽医资格证书；从事动物诊疗等经营活动的，还应当向所在地县级人民政府农业农村主管部门备案。</t>
  </si>
  <si>
    <t>设立小型生猪屠宰厂（场）和其他畜禽屠宰厂（场）的审批及发证</t>
  </si>
  <si>
    <t>【地方性法规】《吉林省畜禽屠宰管理条例》根据2021年5月27日吉林省第十三届人民代表大会常务委员会第二十八次会议修改）第十五条设立Ⅲ型级以上生猪屠宰厂（场）由市（州）人民政府负责审批，小型生猪屠宰厂（场）和其他畜禽屠宰厂（场）由当地市、县（市）人民政府负责审批。第十六条申请建立畜禽屠宰厂（场），申请人应当向当地市（州）、县（市）人民政府畜禽屠宰行政主管部门提出申请，提交符合设立条件的相关材料，并由市（州）、县（市）人民政府畜禽屠宰行政主管部门将申报材料上报同级人民政府。市（州）、县（市）人民政府按照审批权限负责组织畜禽屠宰、环境保护等有关部门进行现场核查，自受理之日起，在二十个工作日内对于符合条件的，准予许可；对于不符合条件的，书面告知不予许可，并说明理由。第十八条畜禽屠宰厂（场）改建、扩建的，应当重新申请办理畜禽屠宰许可；所有权（经营权）发生变更的，应当办理变更手续。严禁伪造、冒用、出借、转让畜禽屠宰许可证书。</t>
  </si>
  <si>
    <t>采集、出售、收购国家二级保护野生植物（农业类）审批</t>
  </si>
  <si>
    <t>【行政法规】《中华人民共和国野生植物保护条例》（1996年9月30日中华人民共和国国务院令第204号发布，根据2017年10月7日中华人民共和国国务院令第687号《国务院关于修改部分行政法规的决定》修正）第十六条第二款：采集国家二级保护野生植物的，必须经采集地的县级人民政府野生植物行政主管部门签署意见后，向省、自治区、直辖市人民政府野生植物行政主管部门或者其授权的机构申请采集证。第十八条第二款：出售、收购国家二级保护野生植物的，必须经省、自治区、直辖市人民政府野生植物行政主管部门或者其授权的机构批准。</t>
  </si>
  <si>
    <t>动物及动物产品检疫合格证核发</t>
  </si>
  <si>
    <t>【法律】《中华人民共和国动物防疫法》（2021年1月22日第十三届全国人民代表大会常务委员会第二十五次会议第二次修订）第十一条县级以上地方人民政府的动物卫生监督机构依照本法规定，负责动物、动物产品的检疫工作。第四十八条动物卫生监督机构依照本法和国务院农业农村主管部门的规定对动物、动物产品实施检疫。</t>
  </si>
  <si>
    <t>动物诊疗许可证核发</t>
  </si>
  <si>
    <t>【法律】《中华人民共和国动物防疫法》（2021年1月22日第十三届全国人民代表大会常务委员会第二十五次会议第二次修订）第六十二条从事动物诊疗活动的机构，应当向县级以上地方人民政府农业农村主管部门申请动物诊疗许可证。受理申请的农业农村主管部门应当依照本法和《中华人民共和国行政许可法》的规定进行审查。经审查合格的，发给动物诊疗许可证；不合格的，应当通知申请人并说明理由。</t>
  </si>
  <si>
    <t>动物防疫条件合格证核发</t>
  </si>
  <si>
    <t>【法律】《中华人民共和国动物防疫法》（2021年1月22日第十三届全国人民代表大会常务委员会第二十五次会议第二次修订）第二十五条国家实行动物防疫条件审查制度。开办动物饲养场和隔离场所、动物屠宰加工场所以及动物和动物产品无害化处理场所，应当向县级以上地方人民政府农业农村主管部门提出申请，并附具相关材料。受理申请的农业农村主管部门应当依照本法和《中华人民共和国行政许可法》的规定进行审查。经审查合格的，发给动物防疫条件合格证；不合格的，应当通知申请人并说明理由。动物防疫条件合格证应当载明申请人的名称（姓名）、场（厂）址、动物（动物产品）种类等事项。</t>
  </si>
  <si>
    <t>农作物种子生产经营许可证核发</t>
  </si>
  <si>
    <t>【法律】《中华人民共和国种子法》（2021年国家主席令第105号）第三十一条　从事种子进出口业务的种子生产经营许可证，由国务院农业农村、林业草原主管部门核发。国务院农业农村、林业草原主管部门可以委托省、自治区、直辖市人民政府农业农村、林业草原主管部门接收申请材料。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前两款规定以外的其他种子的生产经营许可证，由生产经营者所在地县级以上地方人民政府农业农村、林业草原主管部门核发。只从事非主要农作物种子和非主要林木种子生产的，不需要办理种子生产经营许可证。</t>
  </si>
  <si>
    <t>食用菌菌种生产经营许可证初审（母种、原种）</t>
  </si>
  <si>
    <t>《中华人民共和国种子法》（2021年国家主席令第105号）第三十一条　从事种子进出口业务的种子生产经营许可证，由国务院农业农村、林业草原主管部门核发。国务院农业农村、林业草原主管部门可以委托省、自治区、直辖市人民政府农业农村、林业草原主管部门接收申请材料。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前两款规定以外的其他种子的生产经营许可证，由生产经营者所在地县级以上地方人民政府农业农村、林业草原主管部门核发。只从事非主要农作物种子和非主要林木种子生产的，不需要办理种子生产经营许可证。
《食用菌菌种管理办法》（2006年3月27日农业部令第62号，2015年4月29日予以修改）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</si>
  <si>
    <t>种畜禽生产经营许可</t>
  </si>
  <si>
    <t>【法律】《中华人民共和国畜牧法》（2022年10月30日第十三届全国人民代表大会常务委员会第三十七次会议修订）第二条 在中华人民共和国境内从事畜禽的遗传资源保护利用、繁育、饲养、经营、运输、屠宰等活动，适用本法。本法所称畜禽，是指列入依照本法第十二条规定公布的畜禽遗传资源目录的畜禽。蜂、蚕的资源保护利用和生产经营，适用本法有关规定。第二十四条 从事种畜禽生产经营或者生产经营商品代仔畜、雏禽的单位、个人，应当取得种畜禽生产经营许可证。</t>
  </si>
  <si>
    <t>蜂、蚕种生产、经营许可证核发</t>
  </si>
  <si>
    <t>《中华人民共和国畜牧法》（2022年10月30日第十三届全国人民代表大会常务委员会第三十七次会议修订）第二条 在中华人民共和国境内从事畜禽的遗传资源保护利用、繁育、饲养、经营、运输、屠宰等活动，适用本法。本法所称畜禽，是指列入依照本法第十二条规定公布的畜禽遗传资源目录的畜禽。蜂、蚕的资源保护利用和生产经营，适用本法有关规定。第二十四条 从事种畜禽生产经营或者生产经营商品代仔畜、雏禽的单位、个人，应当取得种畜禽生产经营许可证。
《蚕种管理办法》（2006年6月28日农业部令第68号）第十八条：申请蚕种生产、经营许可证应当向所在地县级以上地方人民政府农业（蚕业）行政主管部门提出。受理申请的行政主管部门应当自收到申请之日起二十个工作日内完成审核，并报省级人民政府农业（蚕业）行政主管部门审批。省级人民政府农业（蚕业）行政主管部门应当自收到申请之日起二十个工作日内做出审批决定。不予批准的，应当书面通知申请者，并说明理由。
《养蜂管理办法（试行）》（2011年12月13日农业部公告第1692号）第七条：种蜂生产经营单位和个人，应当依法取得《种畜禽生产经营许可证》。出售的种蜂应当附具检疫合格证明和种蜂合格证。</t>
  </si>
  <si>
    <t>拖拉机和联合收割机登记</t>
  </si>
  <si>
    <t>《中华人民共和国道路交通安全法》（2003年10月28日主席令第八号，2021年4月29日予以修改）第一百二十一条对上道路行驶的拖拉机，由农业（农业机械）主管部门行使本法第八条、第九条、第十三条、第十九条、第二十三条规定的公安机关交通管理部门的管理职权。农业（农业机械）主管部门依照前款规定行使职权，应当遵守本法有关规定，并接受公安机关交通管理部门的监督；对违反规定的，依照本法有关规定追究法律责任。本法施行前由农业（农业机械）主管部门发放的机动车牌证，在本法施行后继续有效。
《农业机械安全监督管理条例》（2009年9月17日国务院563号令，根据2019年3月2日《国务院关于修改部分行政法规的决定》第二次修订）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176条：联合收割机及驾驶员牌照证照核发。实施机关：县级以上地方人民政府农业机械行政主管部门。</t>
  </si>
  <si>
    <t>渔业船舶登记</t>
  </si>
  <si>
    <t>《中华人民共和国渔港水域交通安全管理条例》（2011年01月08日根据国务院令第588号《国务院关于废止和修改部分行政法规的决定》第一次修正;根据2017年10月7日《国务院关于修改部分行政法规的决定》（国务院令第687号）第二次修订 根据2019年3月2日《国务院关于修改部分行政法规的决定》第三次修订）第十二条　渔业船舶在向渔政渔港监督管理机关申请船舶登记，并取得渔业船舶国籍证书或者渔业船舶登记证书后，方可悬挂中华人民共和国国旗航行。
【规章】《中华人民共和国渔业船员管理办法》（（2014年5月23日农业部令2014年第4号公布，2017年11月30日农业部令2017年第8号、2022年1月7日农业农村部令2022年第1号修订））第三条 农业农村部负责全国渔业船员管理工作。县级以上地方人民政府渔业主管部门及其所属的渔政渔港监督管理机构，依照各自职责负责渔业船员管理工作。  第四条 渔业船员实行持证上岗制度。渔业船员应当按照本办法的规定接受培训，经考试或考核合格、取得相应的渔业船员证书后，方可在渔业船舶上工作。在远洋渔业船舶上工作的中国籍船员，还应当按照有关规定取得中华人民共和国海员证。</t>
  </si>
  <si>
    <t>渔业捕捞许可审批</t>
  </si>
  <si>
    <t>1.《中华人民共和国渔业法》（1986年1月20日主席令第三十四号，2013年12月28日予以修改）第二十三条国家对捕捞业实行捕捞许可证制度。    到中华人民共和国与有关国家缔结的协定确定的共同管理的渔区或者公海从事捕捞作业的捕捞许可证，由国务院渔业行政主管部门批准发放。海洋大型拖网、围网作业的捕捞许可证，由省、自治区、直辖市人民政府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捕捞许可证不得买卖、出租和以其他形式转让，不得涂改、伪造、变造。    到他国管辖海域从事捕捞作业的，应当经国务院渔业行政主管部门批准，并遵守中华人民共和国缔结的或者参加的有关条　约、协定和有关国家的法律。
2.《中华人民共和国渔业法实施细则》（根据2020年11月29日《国务院关于修改和废止部分行政法规的决定》第二次修订）第十五条国家对捕捞业，实行捕捞许可制度。从事外海、远洋捕捞业的，由经营者提出申请，经省、自治区、直辖市人民政府渔业行政主管部门审核后，报国务院渔业行政主管部门批准。从事外海生产的渔船，必须按照批准的海域和渔期作业，不得擅自进入近海捕捞。近海大型拖网、围网作业的捕捞许可证，由国务院渔业行政主管部门批准发放；近海其他作业的捕捞许可证，由省、自治区、直辖市人民政府渔业行政主管部门按照国家下达的船网工具控制指标批准发放。内陆水域的捕捞许可证，由县级以上地方人民政府渔业行政主管部门批准发放。捕捞许可证的格式，由国务院渔业行政主管部门制定。</t>
  </si>
  <si>
    <t>渔业船舶船员证书核发</t>
  </si>
  <si>
    <t>《中华人民共和国渔港水域交通安全管理条例》（2011年01月08日根据国务院令第588号《国务院关于废止和修改部分行政法规的决定》第一次修正;根据2017年10月7日《国务院关于修改部分行政法规的决定》（国务院令第687号）第二次修订 根据2019年3月2日《国务院关于修改部分行政法规的决定》第三次修订）第十四条　渔业船舶的船长、轮机长、驾驶员、轮机员、电机员、无线电报务员、话务员，必须经渔政渔港监督管理机关考核合格，取得职务证书，其他人员应当经过相应的专业训练。
《中华人民共和国渔业船员管理办法》（（2014年5月23日农业部令2014年第4号公布，2017年11月30日农业部令2017年第8号、2022年1月7日农业农村部令2022年第1号修订））第三条 农业农村部负责全国渔业船员管理工作。县级以上地方人民政府渔业主管部门及其所属的渔政渔港监督管理机构，依照各自职责负责渔业船员管理工作。  第四条 渔业船员实行持证上岗制度。渔业船员应当按照本办法的规定接受培训，经考试或考核合格、取得相应的渔业船员证书后，方可在渔业船舶上工作。在远洋渔业船舶上工作的中国籍船员，还应当按照有关规定取得中华人民共和国海员证。</t>
  </si>
  <si>
    <t>专用航标的设置、撤除、位置移动和其他状况改变审批</t>
  </si>
  <si>
    <t>《中华人民共和国航标条例》（1995年12月3日国务院令第187号，2011年1月8日予以修改）第三条：军队的航标管理机构、渔政渔港监督管理机构，在军用航标、渔业航标的管理和保护方面分别行使航标管理机关的职权。第六条：专业单位可以自行设置自用的专用航标。专用航标的设置、撤除、位置移动和其他状况改变，应当经航标管理机关同意。</t>
  </si>
  <si>
    <t>农业植物及其产品调运检疫及植物检疫证书签发</t>
  </si>
  <si>
    <t>《植物检疫条例》（1983年1月3日国务院发布，1992年5月13日予以修改根据2017年10月7日《国务院关于修改部分行政法规的决定》第二次修订）第三条县级以上地方各级农业主管部门、林业主管部门所属的植物检疫机构，负责执行国家的植物检疫任务。植物检疫人员进入车站、机场、港口、仓库以及其他有关场所执行植物检疫任务，应穿着检疫制服和佩带检疫标志。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t>
  </si>
  <si>
    <t>农药广告审查</t>
  </si>
  <si>
    <t>《中华人民共和国广告法》（根据2021年4月29日第十三届全国人民代表大会常务委员会第二十八次会议《关于修改〈中华人民共和国道路交通安全法〉等八部法律的决定》第二次修正）第四十六条 发布医疗、药品、医疗器械、农药、兽药和保健食品广告，以及法律、行政法规规定应当进行审查的其他广告，应当在发布前由有关部门（以下称广告审查机关）对广告内容进行审查；未经审查，不得发布。
《国务院关于第六批取消和调整行政审批项目的决定》国发〔2012〕52号 附件：2.国务院决定调整的行政审批项目目录（143项）第25项：农药广告审批。下放至省级人民政府农业行政部门实施。
《吉林省人民政府关于进一步减少和下放行政审批权限和年审年检项目的决定》【吉政发（2008）19号】第138条农药广告的审查，下放市（州）、县 （市）。</t>
  </si>
  <si>
    <t>农药经营许可</t>
  </si>
  <si>
    <t>《农药管理条例》根据2022年3月29日《国务院关于修改和废止部分行政法规的决定》第二次修订第二十四条国家实行农药经营许可制度，但经营卫生用农药的除外。农药经营者应当具备下列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20个工作日内作出审批决定。符合条件的，核发农药经营许可证；不符合条件的，书面通知申请人并说明理由。</t>
  </si>
  <si>
    <t>拖拉机和联合收割机驾驶证核发</t>
  </si>
  <si>
    <t>《中华人民共和国道路交通安全法》（2003年10月28日主席令第八号，2021年4月29日予以修改）第十九条 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公安机关交通管理部门以外的任何单位或者个人，不得收缴、扣留机动车驾驶证。
《农业机械安全监督管理条例》（2009年9月17日国务院563号令，2019年3月2日予以修改）第二十二条 拖拉机、联合收割机操作人员经过培训后，应当按照国务院农业机械化主管部门的规定，参加县级人民政府农业机械化主管部门组织的考试。考试合格的，农业机械化主管部门应当在2个工作日内核发相应的操作证件。拖拉机、联合收割机操作证件有效期为6年；有效期满，拖拉机、联合收割机操作人员可以向原发证机关申请续展。未满18周岁不得操作拖拉机、联合收割机。操作人员年满70周岁的，县级人民政府农业机械化主管部门应当注销其操作证件。第二十三条 拖拉机、联合收割机应当悬挂牌照。拖拉机上道路行驶，联合收割机因转场作业、维修、安全检验等需要转移的，其操作人员应当携带操作证件。拖拉机、联合收割机操作人员不得有下列行为：(一)操作与本人操作证件规定不相符的拖拉机、联合收割机；(二)操作未按照规定登记、检验或者检验不合格、安全设施不全、机件失效的拖拉机、联合收割机；(三)使用国家管制的精神药品、麻醉品后操作拖拉机、联合收割机；(四)患有妨碍安全操作的疾病操作拖拉机、联合收割机；(五)国务院农业机械化主管部门规定的其他禁止行为。禁止使用拖拉机、联合收割机违反规定载人。第二十四条 农业机械操作人员作业前，应当对农业机械进行安全查验；作业时，应当遵守国务院农业机械化主管部门和省、自治区、直辖市人民政府农业机械化主管部门制定的安全操作规程。
《国务院对确需保留的行政审批项目设定行政许可的决定》（2004年6月29日国务院令第412号，2016年8月25日予以修改）附件第176项：联合收割机及驾驶员牌照证照核发。实施机关：县级以上地方人民政府农业机械行政主管部门。</t>
  </si>
  <si>
    <t>兽药经营许可证核发</t>
  </si>
  <si>
    <t>【行政法规】《兽药管理条例》（国务院令第726号，2020年3月27日修订）第二十二条　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第二十三条　兽药经营许可证应当载明经营范围、经营地点、有效期和法定代表人姓名、住址等事项。兽药经营许可证有效期为5年。有效期届满，需要继续经营兽药的，应当在许可证有效期届满前6个月到发证机关申请换发兽药经营许可证。</t>
  </si>
  <si>
    <t>生鲜乳收购站许可</t>
  </si>
  <si>
    <t>【行政法规】《乳品质量安全监督管理条例》（国务院令第536号2008年10月9日实施）第二十条生鲜乳收购站应当由取得工商登记的乳制品生产企业、奶畜养殖场、奶农专业生产合作社开办，并具备下列条件，取得所在地县级人民政府畜牧兽医主管部门颁发的生鲜乳收购许可证：（一）符合生鲜乳收购站建设规划布局；（二）有符合环保和卫生要求的收购场所；（三）有与收奶量相适应的冷却、冷藏、保鲜设施和低温运输设备；（四）有与检测项目相适应的化验、计量、检测仪器设备；（五）有经培训合格并持有有效健康证明的从业人员；（六）有卫生管理和质量安全保障制度。生鲜乳收购许可证有效期2年；生鲜乳收购站不再办理工商登记。禁止其他单位或者个人开办生鲜乳收购站。禁止其他单位或者个人收购生鲜乳。国家对生鲜乳收购站给予扶持和补贴，提高其机械化挤奶和生鲜乳冷藏运输能力。</t>
  </si>
  <si>
    <t>生鲜乳准运证明核发</t>
  </si>
  <si>
    <t>《乳品质量安全监督管理条例》（2008年10月9日国务院令第536号）第二十五条：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t>
  </si>
  <si>
    <t>水域滩涂养殖证的审核</t>
  </si>
  <si>
    <t>《中华人民共和国渔业法》（1986年1月20日主席令第三十四号，2013年12月28日予以修改）第十一条国家对水域利用进行统一规划，确定可以用于养殖业的水域和滩涂。单位和个人使用国家规划确定用于养殖业的全民所有的水域、滩涂的，使用者应当向县级以上地方人民政府渔业行政主管部门提出申请，由本级人民政府核发养殖证，许可其使用该水域、滩涂从事养殖生产。核发养殖证的具体办法由国务院规定。集体所有的或者全民所有由农业集体经济组织使用的水域、滩涂，可以由个人或者集体承包，从事养殖生产。</t>
  </si>
  <si>
    <t>水产苗种生产审批</t>
  </si>
  <si>
    <t>《中华人民共和国渔业法》（1986年1月20日主席令第三十四号，2013年12月28日予以修改）第十六条第三款：水产苗种的生产由县级以上地方人民政府渔业行政主管部门审批。但是，渔业生产者自育、自用水产苗种的除外。
《水产苗种管理办法》（2005年1月5日农业部令第46号）第十一条：单位和个人从事水产苗种生产，应当经县级以上地方人民政府渔业行政主管部门批准，取得水产苗种生产许可证。但是，渔业生产者自育、自用水产苗种的除外。</t>
  </si>
  <si>
    <t>农机事故责任认定</t>
  </si>
  <si>
    <t>【行政法规】《农业机械安全监督管理条例》（2009年9月7日国务院第80次常务会议通过，自2009年11月1日起施行。）第二十五条县级以上地方人民政府农业机械化主管部门负责农业机械事故责任的认定和调解处理。本条例所称农业机械事故，是指农业机械在作业或者转移等过程中造成人身伤亡、财产损失的事件。农业机械在道路上发生的交通事故，由公安机关交通管理部门依照道路交通安全法律、法规处理；拖拉机在道路以外通行时发生的事故，公安机关交通管理部门接到报案的，参照道路交通安全法律、法规处理。农业机械事故造成公路及其附属设施损坏的，由交通主管部门依照公路法律、法规处理。
【规章】《农业机械事故处理办法》（2022年1月7日农业农村部令2022年第1号修订）第三条第一款　县级以上地方人民政府农业机械化主管部门负责农业机械事故责任的认定和调解处理。</t>
  </si>
  <si>
    <t>动物疫情（不包括重大动物疫情）的认定</t>
  </si>
  <si>
    <t>【法律】《动物防疫法》（2021年1月22日第十三届全国人民代表大会常务委员会第二十五次会议第二次修订）第三十二条动物疫情由县级以上人民政府农业农村主管部门认定；其中重大动物疫情由省、自治区、直辖市人民政府农业农村主管部门认定，必要时报国务院农业农村主管部门认定。</t>
  </si>
  <si>
    <t>在植物检疫工作中做出显著成绩的单位和个人的奖励</t>
  </si>
  <si>
    <t>【行政法规】《植物检疫条例》（2017年10月7日《国务院关于修改部分行政法规的决定》第二次修订）第十七条　在植物检疫工作中作出显著成绩的单位和个人，由人民政府给予奖励。《吉林省农业植物检疫实施办法》第二十三条　在植物检疫工作中做出显著成绩的单位和个人，由县级以上人民政府或者农业行政主管部门给予奖励。</t>
  </si>
  <si>
    <t>农机事故赔偿调解</t>
  </si>
  <si>
    <t>【行政法规】《农业机械安全监督管理条例》(2009年9月17日中华人民共和国国务院令第563号公布根据2016年2月6日《国务院关于修改部分行政法规的决定》第一次修订根据2019年3月2日《国务院关于修改部分行政法规的决定》第二次修订)第二十八条当事人对农业机械事故损害赔偿有争议，请求调解的，应当自收到事故认定书之日起10个工作日内向农业机械化主管部门书面提出调解申请。调解达成协议的，农业机械化主管部门应当制作调解书送交各方当事人。调解书经各方当事人共同签字后生效。调解不能达成协议或者当事人向人民法院提起诉讼的，农业机械化主管部门应当终止调解并书面通知当事人。调解达成协议后当事人反悔的，可以向人民法院提起诉讼。</t>
  </si>
  <si>
    <t>侵犯植物新品种权处理</t>
  </si>
  <si>
    <t>【法律】《中华人民共和国种子法》（根据2021年12月24日第十三届全国人民代表大会常务委员会第三十二次会议《关于修改〈中华人民 共和国种子法〉的决定》第三次修正）第七十二条 违反本法第二十八条规定，有侵犯植物新品种权行为的，由当事人协商解决，不愿协商或者协商不成的，植物新品种权所有人  或者利害关系人可以请求县级以上人民政府农业农村、林业草原主管部门进行处理，也可以直接向人民法院提起诉讼 。县级以上人民政府农业农村、林业草原主管部门，根据当事人自愿的原则，对侵犯植物新品种权所造成的损害赔偿可以进行调解。调解达成 协议的，当事人应当履行；当事人不履行协议或 者调解未达成协议的，植物新品种权所有人或者利害关系人可以依法向人民法院提起诉讼。</t>
  </si>
  <si>
    <t>渔业污染事故调查处理与调解</t>
  </si>
  <si>
    <t>【法律】《中华人民共和国水污染防治法》（根据2017年6月27日第十二届全国人民代表大会常务委员会第二十八次会议《关于修改〈中华人民共和国水污染防治法〉的决定》第二次修正）第七十八条第二款造成渔业污染事故或者渔业船舶造成水污染事故的，应当向事故发生地的渔业主管部门报告，接受调查处理。其他船舶造成水污染事故的，应当向事故发生地的海事管理机构报告，接受调查处理；给渔业造成损害的，海事管理机构应当通知渔业主管部门参与调查处理。
【规章】《渔业水域污染事故调查处理程序规定》（农业部令第13号）第五条地（市）、县主管机构依法管辖其监督管理范围内的较大及一般性渔业水域污染事故。省（自治区、直辖市）主管机构依法管辖其监督管理范围内直接经济损失额在百万元以上的重大渔业水域污染事故。第十六条因渔业水域污染事故发生的赔偿责任和赔偿金额的纠纷，当事人可以向事故发生地的主管机构申请调解处理，当事人也可以直接向人民法院起诉。</t>
  </si>
  <si>
    <t>对种子（种苗）的监督检查</t>
  </si>
  <si>
    <t>【法律】《中华人民共和国种子法》（2021年12月24日修订）第四十六条 农业农村、林业草原主管部门 应当加强对种子质量的监督检查。种子质量管理办法、行业标 准和检验方法，由国务院农业农村、林业草原主管部门制定 。第四十九条 农业农村、林业草原主管部门是种子行政执法机关。种子执法人员依法执行公务时应当出示行政执法证件 。 农业农村、林业草原主管部门依法履行种子监督检查职责时，有权采取下列措施：（一）进入生产经营场所进行现场检查；（二）对种子进行取样测试 、 试验或者检验；（三）查阅、复制有 关合同、票据、账簿、生产经营档案及其他有关资料；（四）查封、扣押有证据证明违法生产经营的种子，以及用于违法生产经营的工具、设备及运输工等；（五）查封违法从事种子生产经营活动的场所 。</t>
  </si>
  <si>
    <t>对肥料的监督检查</t>
  </si>
  <si>
    <t>【规章】《肥料登记管理办法》（2022年1月7日农业农村部令2022年第1号修订）第六条 农业农村部负责全国肥料登记、备案和监督管理工作。 省、自治区、直辖市人民政府农业农村主管部门协助农业农村部做好本行政区域内的肥料登记、备案工作。县级以上地方人民政府农业农村主管部门负责本行政区域内的肥料监督管理工作。 第二十四条 农业农村主管部门应当按照规定对辖区内的肥料生产、经营和使用单位的肥料进行定期或不定期监督、检查，必要时按照规定抽取样品和索取有关资料，有关单位不得拒绝和隐瞒。对质量不合格的产品，要限期改进。对质量连续不合格的产品，肥料登记证有效期满后不予续展。</t>
  </si>
  <si>
    <t>对农药的监督检查</t>
  </si>
  <si>
    <t>《农药管理条例》（根据2022年3月29日《国务院关于修改和废止部分行政法规的决定》第二次修订）第三条　国务院农业主管部门负责全国的农药监督管理工作。县级以上地方人民政府农业主管部门负责本行政区域的农药监督管理工作。第四十一条　县级以上人民政府农业主管部门履行农药监督管理职责，可以依法采取下列措施：(一)进入农药生产、经营、使用场所实施现场检查；(二)对生产、经营、使用的农药实施抽查检测；(三)向有关人员调查了解有关情况；(四)查阅、复制合同、票据、账簿以及其他有关资料；(五)查封、扣押违法生产、经营、使用的农药，以及用于违法生产、经营、使用农药的工具、设备、原材料等；(六)查封违法生产、经营、使用农药的场所。</t>
  </si>
  <si>
    <t>对农药生产者、经营者、使用者履行农药包装废弃物回收处理义务的监督管理</t>
  </si>
  <si>
    <t>《农药包装废弃物回收处理管理办法》（2020年8月27日农业农村部 生态环境部令2020年第7号公布  自2020年10月1日起施行）第五条：县级以上地方人民政府农业农村主管部门负责本行政区域内农药生产者、经营者、使用者履行农药包装废弃物回收处理义务的监督管理。第十九条：农药生产者、经营者、使用者未按规定履行农药包装废弃物回收处理义务的，由地方人民政府农业农村主管部门按照《中华人民共和国土壤污染防治法》第八十八条规定予以处罚。</t>
  </si>
  <si>
    <t>对农业植物检疫、复检、查验植物检疫证书及有关资料的监督检查</t>
  </si>
  <si>
    <t>《植物检疫条例》（2017年10月7日《国务院关于修改部分行政法规的决定》第二次修订）第三条：县级以上地方各级农业主管部门、林业主管部门所属的植物检疫机构，负责执行国家的植物检疫任务。
《吉林省农业植物检疫实施办法》第七条：植物检疫机构可以派遣检疫人员进入车站、机场、邮局、港口、仓库以及应施检疫的植物、植物产品种植、加工、销售等场所，依法实施现场检疫、复检、查验植物检疫证书及有关资料，进行疫情监督调查、检疫监督，并依照规定提取样品；依法监督有关单位或者个人进行隔离试种和对检疫物进行消毒、除害处理以及对疫情采取封锁、消灭等措施。</t>
  </si>
  <si>
    <t>对农产品质量安全的监督检查</t>
  </si>
  <si>
    <t>《中华人民共和国农产品质量安全法》（中华人民共和国第十三届全国人民代表大会常务委员会第三十六次会议于2022年9月2日修订通过，自2023年1月1日起施行）第五十二条：县级以上地方人民政府农业农村主管部门应当加强对农产品生产的监督管理，开展日常检查，重点检查农产品产地环境、农业投入品购买和使用、农产品生产记录、承诺达标合格证开具等情况。 第五十三条：开展农产品质量安全监督检查，有权采取下列措施：（一）进入生产经营场所进行现场检查，调查了解农产品质量安全的有关情况；（二）查阅、复制农产品生产记录、购销台账等与农产品质量安全有关的资料；（三）抽样检测生产经营的农产品和使用的农业投入品以及其他有关产品；（四）查封、扣押有证据证明存在农产品质量安全隐患或者经检测不符合农产品质量安全标准的农产品；（五）查封、扣押有证据证明可能危及农产品质量安全或者经检测不符合产品质量标准的农业投入品以及其他有毒有害物质；（六）查封、扣押用于违法生产经营农产品的设施、设备、场所以及运输工具；（七）收缴伪造的农产品质量标志。农产品生产经营者应当协助、配合农产品质量安全监督检查，不得拒绝、阻挠。</t>
  </si>
  <si>
    <t>对国家水生野生动物或者其产品的经营利用的监督检查</t>
  </si>
  <si>
    <t>《中华人民共和国水生野生动物保护实施条例》（1993年10月5日农业部令第1号发布　根据2011年1月8日《国务院关于废止和修改部分行政法规的决定》修订）第三条第二款：县级以上地方人民政府渔业行政主管部门主管本行政区域内水生野生动物管理工作。第十九条：县级以上各级人民政府渔业行政主管部门和工商行政管理部门，应当对水生野生动物或者其产品的经营利用建立监督检查制度，加强对经营利用水生野生动物或者其产品的监督管理。对进入集贸市场的水生野生动物或者其产品，由工商行政管理部门进行监督管理，渔业行政主管部门给予协助；在集贸市场以外经营水生野生动物或者其产品，由渔业行政主管部门、工商行政管理部门或者其授权的单位进行监督管理。</t>
  </si>
  <si>
    <t>对水产苗种生产的检查</t>
  </si>
  <si>
    <t>《中华人民共和国渔业法》（2013年12月28日第十二届全国人民代表大会常务委员会第六次会议《关于修改〈中华人民共和国海洋环境保护法〉等七部法律的决定》第四次修正）第十六条第三款：水产苗种的生产由县级以上地方人民政府渔业行政主管部门审批。但是，渔业生产者自育、自用水产苗种的除外。</t>
  </si>
  <si>
    <t>对进口、出口水产苗种的检查</t>
  </si>
  <si>
    <t>《中华人民共和国渔业法》（2013年12月28日第十二届全国人民代表大会常务委员会第六次会议《关于修改〈中华人民共和国海洋环境保护法〉等七部法律的决定》第四次修正）第十六条第二款：水产苗种的进口、出口由国务院渔业行政主管部门或者省、自治区、直辖市人民政府渔业行政主管部门审批。　　第十七条：水产苗种的进口、出口必须实施检疫，防止病害传入境内和传出境外，具体检疫工作按照有关动植物进出境检疫法律、行政法规的规定执行。</t>
  </si>
  <si>
    <t>对船舶及有关作业活动的行政检查</t>
  </si>
  <si>
    <t>《中华人民共和国水污染防治法》（2017年6月27日第十二届全国人民代表大会常务委员会第二十八次会议《关于修改〈中华人民共和国水污染防治法〉的决定》（第二次修正），自2018年1月1日起施行。）第六十二条 船舶及有关作业单位从事有污染风险的作业活动，应当按照有关法律法规和标准，采取有效措施，防止造成水污染。海事管理机构、渔业主管部门应当加强对船舶及有关作业活动的监督管理。    禁止采取冲滩方式进行船舶拆解作业。</t>
  </si>
  <si>
    <t>对专用航标的设置、撤除、位置移动和其他状况改变的行政检查</t>
  </si>
  <si>
    <t>《渔业航标管理办法》（2008年4月10日农业部令第13号公布）第八条第一款：经渔业航标管理机关同意，专业单位可以在渔港水域和其他渔业水域设置自用的专用航标。撤除、移动位置或变更专用航标其他状况的，设置单位应当报渔业航标管理机关批准。    第十条：渔业航标管理机关应当加强对专业单位设置、变更专用航标的指导和监督，并及时将专用航标的设置和变更情况报省级渔业航标管理机关备案。</t>
  </si>
  <si>
    <t>对使用禁用渔具、禁用捕捞方法的行政检查</t>
  </si>
  <si>
    <t>《中华人民共和国渔业法》（2013年12月28日第十二届全国人民代表大会常务委员会第六次会议《关于修改〈中华人民共和国海洋环境保护法〉等七部法律的决定》第四次修正）第三十八条: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　　在禁渔区或者禁渔期内销售非法捕捞的渔获物的，县级以上地方人民政府渔业行政主管部门应当及时进行调查处理。　　制造、销售禁用的渔具的，没收非法制造、销售的渔具和违法所得，并处一万元以下的罚款。</t>
  </si>
  <si>
    <t>对水域滩涂养殖证的检查</t>
  </si>
  <si>
    <t>《中华人民共和国渔业法》（2013年12月28日第十二届全国人民代表大会常务委员会第六次会议《关于修改〈中华人民共和国海洋环境保护法〉等七部法律的决定》第四次修正）第十一条第一款：国家对水域利用进行统一规划，确定可以用于养殖业的水域和滩涂。单位和个人使用国家规划确定用于养殖业的全民所有的水域、滩涂的，使用者应当向县级以上地方人民政府渔业行政主管部门提出申请，由本级人民政府核发养殖证，许可其使用该水域、滩涂从事养殖生产。核发养殖证的具体办法由国务院规定。</t>
  </si>
  <si>
    <t>对渔业船舶船员持证生产的行政检查</t>
  </si>
  <si>
    <t>《中华人民共和国渔业船员管理办法》（2022年1月7日农业农村部令2022年第1号修订）第四条第一款：渔业船员实行持证上岗制度。渔业船员应当按照本办法的规定接受培训，经考试或考核合格、取得相应的渔业船员证书后，方可在渔业船舶上工作。     第三十六条：渔政渔港监督管理机构应当依法对渔业船员持证情况、任职资格和资历、履职情况、安全记录，船员培训机构培训质量，船员服务机构诚实守信情况等进行监督检查，必要时可对船员进行现场考核。     渔政渔港监督管理机构依法实施监督检查时，船员、渔业船舶所有人和经营人、船员培训机构和服务机构应当予以配合，如实提供证书、材料及相关情况。</t>
  </si>
  <si>
    <t>对未按规定办理渔业船舶登记证书的行政检查</t>
  </si>
  <si>
    <t>《中华人民共和国渔业船舶登记办法》（2013年12月31日农业部令2013年第5号修订）第三条第二款：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t>
  </si>
  <si>
    <t>对新建改建扩建设施或者进行其他水上或水下施工作业和易燃、易爆、有毒等危害品装卸审批的行政检查</t>
  </si>
  <si>
    <t>《中华人民共和国渔港水域交通安全管理条例》（1989年7月3日国务院令第38号公布根据2011年1月8日《国务院关于废止和修改部分行政法规的决定》修正）第三条：中华人民共和国渔政渔港监督管理机关是对渔港水域交通安全实施监督管理的主管机关，并负责沿海水域渔业船舶之间交通事故的调查处理。第二十一条：违反本条例规定，有下列行为之一的，由渔政渔港监督管理机关责令停止违法行为，可以并处警告、罚款；造成损失的，应当承担赔偿责任；对直接责任人员由其所在单位或者上级主管机关给予行政处分：(一)未经渔政渔港监督管理机关批准或者未按照批准文件的规定，在渔港内装卸易燃、易爆、有毒等危险货物的；(二)未经渔政渔港监督管理机关批准，在渔港内新建、改建、扩建各种设施或者进行其他水上、水下施工作业的；(三)在渔港内的航道、港池、锚地和停泊区从事有碍海上交通安全的捕捞、养殖等生产活动的。</t>
  </si>
  <si>
    <t>对拖拉机和联合收割机的行政检查</t>
  </si>
  <si>
    <t>《农业机械安全监督管理条例》（2019年3月2日《国务院关于修改部分行政法规的决定》第二次修订）第九条第二款：县级以上地方人民政府农业机械化主管部门、工业主管部门和县级以上地方质量监督部门、工商行政管理部门等有关部门按照各自职责，负责本行政区域的农业机械安全监督管理工作。第四十条：农业机械安全监督管理执法人员在农田、场院等场所进行农业机械安全监督检查时，可以采取下列措施：（一）向有关单位和个人了解情况，查阅、复制有关资料；（二）查验拖拉机、联合收割机证书、牌照及有关操作证件；（三）检查危及人身财产安全的农业机械的安全状况，对存在重大事故隐患的农业机械，责令当事人立即停止作业或者停止农业机械的转移，并进行维修；（四）责令农业机械操作人员改正违规操作行为。</t>
  </si>
  <si>
    <t>对畜禽屠宰活动的监督检查</t>
  </si>
  <si>
    <t>《生猪屠宰管理条例》（2021年5月19日国务院第136次常务会议修订通过，自2021年8月1日起施行。）第三条 国务院农业农村主管部门负责全国生猪屠宰的行业管理工作。县级以上地方人民政府农业农村主管部门负责本行政区域内生猪屠宰活动的监督管理。第二十七条 农业农村主管部门应当依照本条例的规定严格履行职责，加强对生猪屠宰活动的日常监督检查，建立健全随机抽查机制。农业农村主管部门依法进行监督检查，可以采取下列措施：（一）进入生猪屠宰等有关场所实施现场检查；（二）向有关单位和个人了解情况；（三）查阅、复制有关记录、票据以及其他资料；（四）查封与违法生猪屠宰活动有关的场所、设施，扣押与违法生猪屠宰活动有关的生猪、生猪产品以及屠宰工具和设备。</t>
  </si>
  <si>
    <t>对饲料、饲料添加剂的监督检查</t>
  </si>
  <si>
    <t>《饲料和饲料添加剂管理条例》（1999年5月29日中华人民共和国国务院令第266号发布，2017年3月1日第四次修订）第三条国务院农业行政主管部门负责全国饲料、饲料添加剂的监督管理工作。县级以上地方人民政府负责饲料、饲料添加剂管理的部门（以下简称饲料管理部门），负责本行政区域饲料、饲料添加剂的监督管理工作。第三十四条国务院农业行政主管部门和县级以上地方人民政府饲料管理部门在监督检查中可以采取下列措施：（一）对饲料、饲料添加剂生产、经营、使用场所实施现场检查；（二）查阅、复制有关合同、票据、账簿和其他相关资料；（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四）查封违法生产、经营饲料、饲料添加剂的场所。</t>
  </si>
  <si>
    <t>对农业转基因生物安全的监督检查</t>
  </si>
  <si>
    <t>【行政法规】《农业转基因生物安全管理条例》（2001年5月23日中华人民共和国国务院令第304号公布，根据2011年1月8日国务院令第588号《国务院关于废止和修改部分行政法规的决定》修订，根据2017年10月7日国务院令第687号《国务院关于修改部分行政法规的决定》第二次修订）第四条　国务院农业行政主管部门负责全国农业转基因生物安全的监督管理工作。县级以上地方各级人民政府农业行政主管部门负责本行政区域内的农业转基因生物安全的监督管理工作。县级以上各级人民政府有关部门依照《中华人民共和国食品安全法》的有关规定，负责转基因食品安全的监督管理工作。第三十八条　农业行政主管部门履行监督检查职责时，有权采取下列措施：（一）询问被检查的研究、试验、生产、加工、经营或者进口、出口的单位和个人、利害关系人、证明人，并要求其提供与农业转基因生物安全有关的证明材料或者其他资料；（二）查阅或者复制农业转基因生物研究、试验、生产、加工、经营或者进口、出口的有关档案、账册和资料等；（三）要求有关单位和个人就有关农业转基因生物安全的问题作出说明；（四）责令违反农业转基因生物安全管理的单位和个人停止违法行为；（五）在紧急情况下，对非法研究、试验、生产、加工、经营或者进口、出口的农业转基因生物实施封存或者扣押。第三十九条　农业行政主管部门工作人员在监督检查时，应当出示执法证件。</t>
  </si>
  <si>
    <t>对农产品生产企业和农民专业合作社的行政检查</t>
  </si>
  <si>
    <t>《中华人民共和国农产品质量安全法》（中华人民共和国第十三届全国人民代表大会常务委员会第三十六次会议于2022年9月2日修订通过，自2023年1月1日起施行）第三十九条：农产品生产企业、农民专业合作社应当执行法律、法规的规定和国家有关强制性标准，保证其销售的农产品符合农产品质量安全标准，并根据质量安全控制、检测结果等开具承诺达标合格证，承诺不使用禁用的农药、兽药及其他化合物且使用的常规农药、兽药残留不超标等。鼓励和支持农户销售农产品时开具承诺达标合格证。法律、行政法规对畜禽产品的质量安全合格证明有特别规定的，应当遵守其规定。从事农产品收购的单位或者个人应当按照规定收取、保存承诺达标合格证或者其他质量安全合格证明，对其收购的农产品进行混装或者分装后销售的，应当按照规定开具承诺达标合格证。农产品批发市场应当建立健全农产品承诺达标合格证查验等制度。县级以上人民政府农业农村主管部门应当做好承诺达标合格证有关工作的指导服务，加强日常监督检查。农产品质量安全承诺达标合格证管理办法由国务院农业农村主管部门会同国务院有关部门制定。</t>
  </si>
  <si>
    <t>对动物饲养、屠宰、经营、隔离、运输以及动物产品生产、经营、加工、贮藏、运输等活动中的动物防疫的监督检查</t>
  </si>
  <si>
    <t>《中华人民共和国动物防疫法》（2021年1月22日第十三届全国人民代表大会常务委员会第二十五次会议第二次修订）第七十四条县级以上地方人民政府农业农村主管部门依照本法规定，对动物饲养、屠宰、经营、隔离、运输以及动物产品生产、经营、加工、贮藏、运输等活动中的动物防疫实施监督管理。第七十六条县级以上地方人民政府农业农村主管部门执行监督检查任务，可以采取下列措施，有关单位和个人不得拒绝或者阻碍：（一）对动物、动物产品按照规定采样、留验、抽检；（二）对染疫或者疑似染疫的动物、动物产品及相关物品进行隔离、查封、扣押和处理；（三）对依法应当检疫而未经检疫的动物和动物产品，具备补检条件的实施补检，不具备补检条件的予以收缴销毁；（四）查验检疫证明、检疫标志和畜禽标识；（五）进入有关场所调查取证，查阅、复制与动物防疫有关的资料。</t>
  </si>
  <si>
    <t>对安全生产情况的监督检查</t>
  </si>
  <si>
    <t>《中华人民共和国安全生产法》（根据2021年6月10日第十三届全国人民代表大会常务委员会第二十九次会议《关于修改&lt;中华人民共和国安全生产法&gt;的决定》第三次修正）第十条 国务院应急管理部门依照本法，对全国安全生产工作实施综合监督管理；县级以上地方各级人民政府应急管理部门依照本法，对本行政区域内安全生产工作实施综合监督管理。
国务院交通运输、住房和城乡建设、水利、民航等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对新兴行业、领域的安全生产监督管理职责不明确的，由县级以上地方各级人民政府按照业务相近的原则确定监督管理部门。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</si>
  <si>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对违反农村宅基地管理法律、法规的行为的监督检查</t>
  </si>
  <si>
    <t>《中华人民共和国土地管理法》（根据2019年8月26日第十三届全国人民代表大会常务委员会第十二次会议《关于修改〈中华人民共和国土地管理法〉、〈中华人民共和国城市房地产管理法〉的决定》第三次修正）第六十七条第二款：县级以上人民政府农业农村主管部门对违反农村宅基地管理法律、法规的行为进行监督检查的，适用本法关于自然资源主管部门监督检查的规定。土地管理监督检查人员应当熟悉土地管理法律、法规，忠于职守、秉公执法。       第六十八条：县级以上人民政府自然资源主管部门履行监督检查职责时，有权采取下列措施：(一)要求被检查的单位或者个人提供有关土地权利的文件和资料，进行查阅或者予以复制;(二)要求被检查的单位或者个人就有关土地权利的问题作出说明;(三)进入被检查单位或者个人非法占用的土地现场进行勘测;(四)责令非法占用土地的单位或者个人停止违反土地管理法律、法规的行为。</t>
  </si>
  <si>
    <t>对拖拉机和联合收割机驾驶人的行政检查</t>
  </si>
  <si>
    <t>对植物产品检疫监督检查</t>
  </si>
  <si>
    <t>【行政法规】《植物检疫条例》（1983年1月3日国务院发布；根据1992年5月13日《国务院关于修改〈植物检疫条例〉的决定》第一次修订；根据2017年10月7日《国务院关于修改部分行政法规的决定》（国务院令第687号）第二次修订）第三条第一款县级以上地方各级农业主管部门、林业主管部门所属的植物检疫机构，负责执行国家的植物检疫任务。</t>
  </si>
  <si>
    <t>对生鲜乳生产环节、收购环节的监督管理</t>
  </si>
  <si>
    <t>【行政法规】《乳品质量安全监督管理条例》（国务院令第536号，2008年10月9日起施行）第四条 县级以上地方人民政府对本行政区域内的乳品质量安全监督管理负总责。县级以上人民政府畜牧兽医主管部门负责奶畜饲养以及生鲜乳生产环节、收购环节的监督管理。县级以上质量监督检验检疫部门负责乳制品生产环节和乳品进出口环节的监督管理。县级以上工商行政管理部门负责乳制品销售环节的监督管理。县级以上食品药品监督部门负责乳制品餐饮服务环节的监督管理。县级以上人民政府卫生主管部门依照职权负责乳品质量安全监督管理的综合协调、组织查处食品安全重大事故。县级以上人民政府其他有关部门在各自职责范围内负责乳品质量安全监督管理的其他工作。</t>
  </si>
  <si>
    <t>对兽药的监督检查</t>
  </si>
  <si>
    <t>【行政法规】《兽药管理条例》（国务院令第726号，2020年3月27日修订）第三条 国务院兽医行政管理部门负责全国的兽药监督管理工作。县级以上地方人民政府兽医行政管理部门负责本行政区域内的兽药监督管理工作。</t>
  </si>
  <si>
    <t>对种畜禽的行政检查</t>
  </si>
  <si>
    <t>《中华人民共和国畜牧法》（2022年10月30日修订）第三十四条：“县级以上人民政府农业农村主管部门负责种畜禽质量安全的监督管理工作。种畜禽质量安全的监督检验应当委托具有法定资质的种畜禽质量检验机构进行；所需检验费用由同级预算列支，不得向被检验人收取。”</t>
  </si>
  <si>
    <t>对本辖区执行渔业法律、法规的监督检查</t>
  </si>
  <si>
    <t>《吉林省渔业管理条例》（根据2019年5月30日吉林省第十三届人民代表大会常务委员会第十一次会议《吉林省人民代表大会常务委员会关于修改&lt;吉林省水文条例&gt;等10部地方性法规的决定》修改）第四条 县级以上人民政府渔业行政主管部门主管本行政区域内的渔业工作。县级以上人民政府渔业行政主管部门设立的渔政渔港监督管理机构依法对渔政渔港实施监督管理。县级以上人民政府有关部门按照各自职责，负责相关的渔业监督管理工作。第三十九条各级渔政渔港监督管理机构的职责是：（一）监督检查本辖区执行渔业法律、法规的情况，查处渔业违法案件；</t>
  </si>
  <si>
    <t>征收渔业资源增殖保护费</t>
  </si>
  <si>
    <t>【法律】《中华人民共和国渔业法》（1986年1月20日主席令第三十四号，2013年12月28日予以修改）第二十八条　县级以上人民政府渔业行政主管部门应当对其管理的渔业水域统一规划，采取措施，增殖渔业资源。县级以上人民政府渔业行政主管部门可以向受益的单位和个人征收渔业资源增殖保护费，专门用于增殖和保护渔业资源。渔业资源增殖保护费的征收办法由国务院渔业行政主管部门会同财政部门制定，报国务院批准后施行。
【地方性法规】《吉林省渔业管理条例》（1989年1月21日吉林省第七届人民代表大会常务委员会第七次会议通过 根据2019年5月30日吉林省第十三届人民代表大会常务委员会第十一次会议《吉林省人民代表大会常务委员会关于修改&lt;吉林省水文条例&gt;等10部地方性法规的决定》修改）第二十一条 县级以上人民政府渔业行政主管部门应当对其管理的水域统一规划，采取措施，增殖与保护渔业资源。县级以上人民政府渔业行政主管部门可以向受益的单位和个人征收渔业资源增殖保护费，专门用于增殖和保护渔业资源。渔业资源增殖保护费的征收和使用，按国家和省有关规定执行。</t>
  </si>
  <si>
    <t>对有证据证明存在农产品质量安全隐患或者经检测不符合农产品质量安全标准的农产品的；有证据证明可能危及农产品质量安全或者经检测不符合产品质量标准的农业投入品以及其他有毒有害物质；用于违法生产经营农产品的设施、设备、场所以及运输工具的行政强制</t>
  </si>
  <si>
    <t>《中华人民共和国农产品质量安全法》（中华人民共和国第十三届全国人民代表大会常务委员会第三十六次会议于2022年9月2日修订通过，自2023年1月1日起施行）第五十三条 开展农产品质量安全监督检查，有权采取下列措施：（一）进入生产经营场所进行现场检查，调查了解农产品质量安全的有关情况；（二）查阅、复制农产品生产记录、购销台账等与农产品质量安全有关的资料；（三）抽样检测生产经营的农产品和使用的农业投入品以及其他有关产品；（四）查封、扣押有证据证明存在农产品质量安全隐患或者经检测不符合农产品质量安全标准的农产品；（五）查封、扣押有证据证明可能危及农产品质量安全或者经检测不符合产品质量标准的农业投入品以及其他有毒有害物质；（六）查封、扣押用于违法生产经营农产品的设施、设备、场所以及运输工具；（七）收缴伪造的农产品质量标志。农产品生产经营者应当协助、配合农产品质量安全监督检查，不得拒绝、阻挠。</t>
  </si>
  <si>
    <t>对不符合法定要求的食用农产品，违法使用的原料、辅料、添加剂、农业投入品以及用于违法生产的工具、设备及存在危害人体健康和生命安全重大隐患的生产经营场所的行政强制</t>
  </si>
  <si>
    <t>【行政法规】《国务院关于加强食品等产品安全监督管理的特别规定》（国务院第503号2007年7月26日施行）第十五条第三、四项 农业、卫生、质检、商务、工商、药品等监督管理部门履行各自产品安全监督管理职责，有下列职权:(三)查封、扣押不符合法定要求的产品，违法使用的原料、辅料、添加剂、农业投入品以及用于违法生产的工具、设备；(四)查封存在危害人体健康和生命安全重大隐患的生产经营场所。</t>
  </si>
  <si>
    <t>对紧急情况下，非法研究、试验、生产、加工，经营或者进口、出口的农业转基因生物的行政强制</t>
  </si>
  <si>
    <t>【行政法规】《农业转基因生物安全管理条例》（国务院第304号，2001年5月23日颁布）第三十八条第五款 农业行政主管部门履行监督检查职责时，有权采取下列措施：（五）在紧急情况下，对非法研究、试验、生产、加工，经营或者进口、出口的农业转基因生物实施封存或者扣押。</t>
  </si>
  <si>
    <t>对有证据证明违法生产经营的种子，以及用于违法生产经营的工具、设备及运输工具的行政强制</t>
  </si>
  <si>
    <t>【法律】《中华人民共和国种子法》（2021年12月24日修订）第四十九条 农业农村、林业草原主管部门是种子行政执法机关。种子执法人员依法执行公务时应当出示行政执法证件。农业农村 、林业草原主管部门依法履行种子监督检查职责时，有权采取下列措施：（四）查封、扣押有证据证明违法生 产经营的种子，以及用于违法生产经营的工具、设备及运输工具等；《吉林省农作物种子条例》第四十七条县级以上人民政府农业农村主管部门种子执法人员执行公务时，应当出示执法证件。种子执法人员履行监督检查职责时，有权采取下列措施:（四）查封、扣押有证据证明违法生产经营的种子，以及用于违法生产经营的工具、设备及运输工具等；</t>
  </si>
  <si>
    <t>对违法从事农作物种子生产经营活动的场所的行政强制</t>
  </si>
  <si>
    <t>【法律】《中华人民共和国种子法》（2021年12月24日修订）第四十九条 农业农村、林业草原主管部门是种子行政执法机关。种子执法人员依法执行公务时应当出示行政执法证件。农业农村 、林业草原主管部门依法履行种子监督检查职责时，有权采取下列措施：（五）查封违法从事种子生产经营活动的场所。《吉林省农作物种子条例》第四十七条：县级以上人民政府农业农村主管部门种子执法人员执行公务时，应当出示执法证件。种子执法人员履行监督检查职责时，有权采取下列措施:（五）查封违法从事种子生产经营活动的场所。被检查的单位和个人应当予以协助、配合，不得阻碍、拒绝检查和提供虚假证明。</t>
  </si>
  <si>
    <t>对与农作物品种权侵权案件和假冒农作物授权品种案件有关的植物品种的繁殖材料的行政强制</t>
  </si>
  <si>
    <t>【法律】《中华人民共和国种子法》（2021年12月24日修订）第四十九条 农业农村、林业草原主管部门是种子行政执法机关。种子执法人员依法执行公务时应当出示行政执法证件。农业农村 、林业草原主管部门依法履行种子监督检查职责时，有权采取下列措施：（四）查封、扣押有证据证明违法生产经营的种子，以及用于违法生产经营的工具、设备及运输工具等；
【行政法规】《中华人民共和国植物新品种保护条例》（1997年3月20日中华人民共和国国务院令第213号公布  2014年7月29日《国务院关于修改部分行政法规的决定》第二次修订）第四十一条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账册及有关文件。</t>
  </si>
  <si>
    <t>对违法生产、经营、使用的农药，以及用于违法生产、经营、使用农药的工具、设备、原材料和场所的行政强制</t>
  </si>
  <si>
    <t>【行政法规】《农药管理条例》（根据2022年3月29日《国务院关于修改和废止部分行政法规的决定》第二次修订）第四十一条　县级以上人民政府农业主管部门履行农药监督管理职责，可以依法采取下列措施：(五)查封、扣押违法生产、经营、使用的农药，以及用于违法生产、经营、使用农药的工具、设备、原材料等；(六)查封违法生产、经营、使用农药的场所。</t>
  </si>
  <si>
    <t>对违反规定调运的农业植物和植物产品的行政强制</t>
  </si>
  <si>
    <t>【行政法规】《植物检疫条例》（国务院令第687号，2017年10月7日第二次修订）第十八条第三款 对违反本条例规定调运的植物和植物产品，植物检疫机构有权予以封存、没收、销毁或者责令改变用途。销毁所需费用由责任人承担。</t>
  </si>
  <si>
    <t>对企业事业单位和其他生产经营者违反法律法规规定排放有毒有害物质，造成或者可能造成农用地严重土壤污染的，或者有关证据可能灭失或者被隐匿的行政强制</t>
  </si>
  <si>
    <t>【法律】《中华人民共和国土壤污染防治法》（2018年8月31日第十三届全国人民代表大会常务委员会第五次会议通过）第七条 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七十八条 企业事业单位和其他生产经营者违反法律法规规定排放有毒有害物质，造成或者可能造成严重土壤污染的，或者有关证据可能灭失或者被隐匿的，生态环境主管部门和其他负有土壤污染防治监督管理职责的部门，可以查封、扣押有关设施、设备、物品。</t>
  </si>
  <si>
    <t>对发生农业机械事故后企图逃逸的、拒不停止存在重大事故隐患农业机械的作业或者转移的行政强制</t>
  </si>
  <si>
    <t>【行政法规】《农业机械安全监督管理条例》(2009年9月17日中华人民共和国国务院令第563 号公布 根据2016年2月6日《国务院关于修改部分行政法规的决定》第一次修订 根据2019年3月2日《国务院关于修改部分行政法规的决定》第二次修订) 第四十一条 发生农业机械事故后企图逃逸的、拒不停止存在重大事故隐患农业机械的作业或者转移的，县级以上地方人民政府农业机械化主管部门可以扣押有关农业机械及证书、牌照、操作证件。案件处理完毕或者农业机械事故肇事方提供担保的，县级以上地方人民政府农业机械化主管部门应当及时退还被扣押的农业机械及证书、牌照、操作证件。存在重大事故隐患的农业机械，其所有人或者使用人排除隐患前不得继续使用。</t>
  </si>
  <si>
    <t>对拒不停止使用无证照或者未按照规定办理变更登记手续的拖拉机、联合收割机的行政强制</t>
  </si>
  <si>
    <t>《农业机械安全监督管理条例》（2019年3月2日《国务院关于修改部分行政法规的决定》第二次修订）第五十条第一款：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t>
  </si>
  <si>
    <t>对经责令停止使用仍拒不停止使用存在事故隐患的农用机械的行政强制</t>
  </si>
  <si>
    <t>《农业机械安全监督管理条例》（2019年3月2日《国务院关于修改部分行政法规的决定》第二次修订）第五十五条第一款：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t>
  </si>
  <si>
    <t>对未依法取得养殖证擅自利用国有水域、滩涂从事养殖生产的行政强制</t>
  </si>
  <si>
    <t>《中华人民共和国渔业法》（1986年1月20日主席令第三十四号，2013年12月28日予以修改）第四十条：使用全民所有的水域、滩涂从事养殖生产无正当理由使水域、滩涂荒芜满一年的，由发放养殖证的机关责令限期开发利用；逾期未开发利用的，吊销养殖证可以共处一万元以下的罚款。未依法取得养殖证擅自在全民所有的水域从事养殖生产的，责令改正，补办养殖证或者限期拆除养殖设施。未依法取得养殖证或者超越养殖证许可范围在全民所有的水域从事养殖生产，妨碍航运、行洪的，责令限期拆除养殖设施，可以并处一万元以下的罚款。
【地方性法规】《吉林省渔业管理条例》（根据2019年5月30日吉林省第十三届人民代表大会常务委员会第十一次会议《吉林省人民代表大会常务委员会关于修改&lt;吉林省水文条例&gt;等10部地方性法规的决定》修改）第七条 单位和个人使用国有水域、滩涂从事养殖生产的，必须申领养殖证。申领养殖证，应当向县级以上人民政府渔业行政主管部门提出申请，由本级人民政府核发；跨市、县水域、滩涂的养殖证，由其共同的上一级人民政府核发；没有共同的上一级人民政府的，由省人民政府核发。单位和个人承包集体所有的水域、滩涂从事养殖生产的，应当依法签订承包合同。第四十四条 违反本条例第七条规定，未依法取得养殖证擅自利用国有水域、滩涂从事养殖生产的，责令改正，补办养殖证或者限期拆除养殖设施；对拒不补办养殖证或者不拆除养殖设施的,由渔政渔港监督管理机构拆除养殖设施。</t>
  </si>
  <si>
    <t>对涉嫌粮食安全违法活动的场所、设施或者财物的行政强制</t>
  </si>
  <si>
    <t>《中华人民共和国粮食安全保障法》（2023年12月29日第十四届全国人民代表大会常务委员会第七次会议通过）第三条 国家建立粮食安全责任制，实行粮食安全党政同责。县级以上地方人民政府应当承担保障本行政区域粮食安全的具体责任。
县级以上人民政府发展改革、自然资源、农业农村、粮食和储备等主管部门依照本法和规定的职责，协同配合，做好粮食安全保障工作。
第六十一条 县级以上人民政府有关部门依照职责开展粮食安全监督检查，可以采取下列措施：（五）查封、扣押涉嫌违法活动的场所、设施或者财物；</t>
  </si>
  <si>
    <t>对有证据证明用于违法生产饲料的饲料原料、单一饲料、饲料添加剂、药物饲料添加剂、添加剂预混合饲料等的行政强制</t>
  </si>
  <si>
    <t>【行政法规】《饲料和饲料添加剂管理条例》（国务院令第266号发布，2017年3月1日《国务院关于修改和废止部分行政法规的决定》第四次修订）第三十四条第三、四项：国务院农业行政主管部门和县级以上地方人民政府饲料管理部门在监督检查中可以采取下列措施：（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四）查封违法生产、经营饲料、饲料添加剂的场所。</t>
  </si>
  <si>
    <t>对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t>
  </si>
  <si>
    <t>《饲料和饲料添加剂管理条例》（国务院令2017年第676号，2017年3月1日修订）第四十七条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</si>
  <si>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对有证据证明不符合乳品质量安全国家标准的乳品以及违法使用的生鲜乳、辅料、添加剂及涉嫌违法从事乳品生产经营场所、工具、设备等的行政强制</t>
  </si>
  <si>
    <t>【行政法规】《乳品质量安全监督管理条例》（国务院令第536号,2008年10月9日起施行）第四十七条第四、五项：畜牧兽医、质量监督、工商行政管理等部门在依据各自职责进行监督检查时，行使下列职权：（四）查封、扣押有证据证明不符合乳品质量安全国家标准的乳品以及违法使用的生鲜乳、辅料、添加剂；（五）查封涉嫌违法从事乳品生产经营活动的场所，扣押用于违法生产经营的工具、设备。</t>
  </si>
  <si>
    <t>对染疫或者疑似染疫的动物、动物产品及相关物品的行政强制</t>
  </si>
  <si>
    <t>【法律】《中华人民共和国动物防疫法》（2021年1月22日第十三届全国人民代表大会常务委员会第二十五次会议第二次修订）第七十六条县级以上地方人民政府农业农村主管部门执行监督检查任务，可以采取下列措施，有关单位和个人不得拒绝或者阻碍：（二）对染疫或者疑似染疫的动物、动物产品及相关物品进行隔离、查封、扣押和处理；</t>
  </si>
  <si>
    <t>对饲养的动物未按照动物疫病强制免疫计划或者免疫技术规范实施免疫接种的；对饲养的种用、乳用动物未按照国务院农业农村主管部门的要求定期开展疫病检测，或者经检测不合格而未按照规定处理的；对饲养的犬只未按规定定期进行狂犬病免疫接种的；动物、动物产品的运载工具在装载前和卸载后未按照规定及时清洗、消毒的代执行</t>
  </si>
  <si>
    <t>《中华人民共和国动物防疫法》（2021年1月22日修订）第九十二条  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处理费用由违法行为人承担：（一）对饲养的动物未按照动物疫病强制免疫计划或者免疫技术规范实施免疫接种的；（二）对饲养的种用、乳用动物未按照国务院农业农村主管部门的要求定期开展疫病检测，或者经检测不合格而未按照规定处理的；（三）对饲养的犬只未按规定定期进行狂犬病免疫接种的；（四）动物、动物产品的运载工具在装载前和卸载后未按照规定及时清洗、消毒的。</t>
  </si>
  <si>
    <t>对染疫动物及其排泄物、染疫动物产品或者被染疫动物、动物产品污染的运载工具、垫料、包装物、容器等未按照规定处置的代为处理</t>
  </si>
  <si>
    <t>《中华人民共和国动物防疫法》（2021年1月23日修订）第九十五条违反本法规定，对染疫动物及其排泄物、染疫动物产品或者被染疫动物、动物产品污染的运载工具、垫料、包装物、容器未按规定处置的，由县级以上地方人民政府农业农村主管部门责令限期处理；逾期不处理的，由县级以上地方人民政府农业农村主管部门委托有关单位代为处理，所需费用由违法行为人承担，处五千元以上五万元以下罚款。造成环境污染或者生态破坏的，依照环境保护有关法律法规进行处罚。</t>
  </si>
  <si>
    <t>对饲喂了违禁药物及其他化合物的动物及其产品无害化处理</t>
  </si>
  <si>
    <t>《兽药管理条例》（国务院令第726号，2020年3月27日修订）第六十二条 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t>
  </si>
  <si>
    <t>对销售尚在用药期、休药期内的动物及其产品用于食品消费的，或者销售含有违禁药物和兽药残留超标的动物产品用于食品消费的，责令其对含有违禁药物和兽药残留超标的动物产品进行无害化处理</t>
  </si>
  <si>
    <t>《兽药管理条例》（国务院令第726号，2020年3月27日修订）第六十三条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t>
  </si>
  <si>
    <t>对在农产品生产经营过程中使用国家禁止使用的农业投入品或者其他有毒有害物质的、销售含有国家禁止使用的农药、兽药或者其他化合物的农产品、销售病死、毒死或者死因不明的动物及其产品的，对违法生产经营的农产品进行无害化处理或者予以监督销毁</t>
  </si>
  <si>
    <t>《中华人民共和国农产品质量安全法》（2022年9月2日修订） 第七十条 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十万元以上十五万元以下罚款，货值金额一万元以上的，并处货值金额十五倍以上三十倍以下罚款；对农户，并处一千元以上一万元以下罚款；情节严重的，有许可证的吊销许可证，并可以由公安机关对其直接负责的主管人员和其他直接责任人员处五日以上十五日以下拘留：（一）在农产品生产经营过程中使用国家禁止使用的农业投入品或者其他有毒有害物质；（二）销售含有国家禁止使用的农药、兽药或者其他化合物的农产品；（三）销售病死、毒死或者死因不明的动物及其产品。明知农产品生产经营者从事前款规定的违法行为，仍为其提供生产经营场所或者其他条件的，由县级以上地方人民政府农业农村主管部门责令停止违法行为，没收违法所得，并处十万元以上二十万元以下罚款；使消费者的合法权益受到损害的，应当与农产品生产经营者承担连带责任。</t>
  </si>
  <si>
    <t>对违法生猪屠宰活动有关的场所、设施、生猪、生猪产品以及屠宰工具和设备等的行政强制</t>
  </si>
  <si>
    <t>【行政法规】《生猪屠宰管理条例》（2021年5月19日国务院第136次常务会议修订通过，自2021年8月1日起施行。）第二十七条 农业农村主管部门应当依照本条例的规定严格履行职责，加强对生猪屠宰活动的日常监督检查，建立健全随机抽查机制。农业农村主管部门依法进行监督检查，可以采取下列措施：（四）查封与违法生猪屠宰活动有关的场所、设施，扣押与违法生猪屠宰活动有关的生猪、生猪产品以及屠宰工具和设备。</t>
  </si>
  <si>
    <t>对监督抽检过程中发现的含有或者疑似含有有毒有害物质等不符合质量安全标准的，或者未经检验、检疫或者经检验、检疫不合格的畜禽产品的查封；对违法屠宰畜禽的场所、设施进行查封，有关的畜禽、畜禽产品以及屠宰工具和设备的扣押</t>
  </si>
  <si>
    <t>《吉林省畜禽屠宰管理条例》（吉林省第十二届人民代表大会公告第82号，2017年6月2日修订）  第三十五条  行政执法监督检查人员进行执法监督检查时，被检查的单位和个人应当予以配合，不得提供伪证，阻碍、拒绝检查。检查可以采取下列方式：（一）进入畜禽屠宰的有关场所实施现场检查；（二）向有关单位和个人调查取证；（三）查阅、复制有关记录、票据以及其他资料；（四）对畜禽、畜禽产品按照规定采样、留验、抽检；（五）对监督抽检过程中发现的含有或者疑似含有有毒有害物质等不符合质量安全标准的，或者未经检验、检疫或者经检验、检疫不合格的畜禽产品进行查封；（六）对违法屠宰畜禽的场所、设施进行查封，有关的畜禽、畜禽产品以及屠宰工具和设备进行扣押。  检查不得收取任何费用。</t>
  </si>
  <si>
    <t>违反规定保藏或者提供菌（毒）种或者样本的，由县级以上地方人民政府兽医主管部门责令其将菌（毒）种或者样本销毁</t>
  </si>
  <si>
    <t>《动物病原微生物菌（毒）种保藏管理办法》（2008年11月26日农业部令第16号公布，2016年5月30日农业部令2016年第3号、2022年1月7日农业农村部令2022年第1号修订）第三十二条 违反本办法规定，保藏或者提供菌（毒）种或者样本的，由县级以上地方人民政府畜牧兽医主管部门责令其将菌（毒）种或者样本销毁或者送交保藏机构；拒不销毁或者送交的，对单位处一万元以上三万元以下罚款，对个人处五百元以上一千元以下罚款。</t>
  </si>
  <si>
    <t>违反规定未经农业部批准从国外引进或者向国外提供菌（毒）种或者样本的，由县级以上地方人民政府兽医主管部门责令其将菌（毒）种或者样本销毁</t>
  </si>
  <si>
    <t>《动物病原微生物菌（毒）种保藏管理办法》（2008年11月26日农业部令第16号公布，2016年5月30日农业部令2016年第3号、2022年1月7日农业农村部令2022年第1号修订）第三十四条 违反本办法规定，未经农业农村部批准，从国外引进或者向国外提供菌（毒）种或者样本的，由县级以上地方人民政府畜牧兽医主管部门责令其将菌（毒）种或者样本销毁或者送交保藏机构，并对单位处一万元以上三万元以下罚款，对个人处五百元以上一千元以下罚款。</t>
  </si>
  <si>
    <t>对有证据证明可能是假、劣兽药的，采取查封、扣押等的行政强制</t>
  </si>
  <si>
    <t>《兽药管理条例》（2004年4月9日国务院令第404号公布根据2020年3月27日《国务院关于修改和废止部分行政法规的决定》第三次修订）第四十六条 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t>
  </si>
  <si>
    <t>对生产、经营转基因植物种子、种畜禽、水产苗种的单位和个人，未按照规定制作、保存生产、经营档案的行政处罚</t>
  </si>
  <si>
    <t>【行政法规】《农业转基因生物安全管理条例》（国务院令第304号，2001年5月23日颁布）第四十七条：违反本条例规定，转基因植物种子、种畜禽、水产苗种的生产、经营单位和个人，未按照规定制作、保存生产、经营档案的，由县级以上人民政府农业行政主管部门依据职权，责令改正，处1000元以上1万元以下的罚款。</t>
  </si>
  <si>
    <t>1.立案责任：通过举报、巡查（或者上级农业部门交办、下级农业部门上报及其他机关移送的违法案件等），发现涉嫌违法行为，报本级行政处罚机关负责人批准立案。
2.调查取证责任：部门对立案的案件，指定专人负责，及时组织调查取证，通过搜集证据、现场了解核实情况等进行调查，并制作笔录。与当事人有直接利害关系的应当回避。执法人员不得少于两人，调查时应当出示执法证件，允许当事人辩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</si>
  <si>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《农业行政处罚程序规定》（自2022年2月1日起施行）第二十九条　农业行政处罚机关对依据监督检查职责或者通过投诉、举报、其他部门移送、上级交办等途径发现的违法行为线索，应当自发现线索或者收到相关材料之日起七日内予以核查，由农业行政处罚机关负责人决定是否立案；因特殊情况不能在规定期限内立案的，经农业行政处罚机关负责人批准，可以延长七日。法律、法规、规章另有规定的除外。第六条　农业行政处罚应当由具有行政执法资格的农业行政执法人员实施。农业行政执法人员不得少于两人，法律另有规定的除外。 
　　农业行政执法人员调查处理农业行政处罚案件时，应当主动向当事人或者有关人员出示行政执法证件，并按规定着装和佩戴执法标志。 第二十三条　农业行政处罚机关作出农业行政处罚决定前，应当告知当事人拟作出行政处罚内容及事实、理由、依据，并告知当事人依法享有的陈述、申辩、要求听证等权利。 
　　采取普通程序查办的案件，农业行政处罚机关应当制作行政处罚事先告知书送达当事人，并告知当事人可以在收到告知书之日起三日内进行陈述、申辩。符合听证条件的，应当告知当事人可以要求听证。 
　　当事人无正当理由逾期提出陈述、申辩或者要求听证的，视为放弃上述权利。 
第三十三条　农业行政执法人员有权依法采取下列措施： 
　　（一）查阅、复制书证和其他有关材料； 
　　（二）询问当事人或者其他与案件有关的单位和个人； 
　　（三）要求当事人或者有关人员在一定的期限内提供有关材料； 
　　（四）采取现场检查、勘验、抽样、检验、检测、鉴定、评估、认定、录音、拍照、录像、调取现场及周边监控设备电子数据等方式进行调查取证； 
　　（五）对涉案的场所、设施或者财物依法实施查封、扣押等行政强制措施； 
　　（六）责令被检查单位或者个人停止违法行为，履行法定义务； 
　　（七）其他法律、法规、规章规定的措施。  
第四十九条　农业行政执法人员在调查结束后，应当根据不同情形提出如下处理建议，并制作案件处理意见书，报请农业行政处罚机关负责人审查： 
　　（一）确有应受行政处罚的违法行为的，根据情节轻重及具体情况，建议作出行政处罚； 
　　（二）违法事实不能成立的，建议不予行政处罚； 
　　（三）违法行为轻微并及时改正，没有造成危害后果的，建议不予行政处罚； 
　　（四）当事人有证据足以证明没有主观过错的，建议不予行政处罚，但法律、行政法规另有规定的除外； 
　　（五）初次违法且危害后果轻微并及时改正的，建议可以不予行政处罚； 
　　（六）违法行为超过追责时效的，建议不再给予行政处罚； 
　　（七）违法行为不属于农业行政处罚机关管辖的，建议移送其他行政机关； 
　　（八）违法行为涉嫌犯罪应当移送司法机关的，建议移送司法机关； 
　　（九）依法作出处理的其他情形。 
第五十三条　法制审核机构或者法制审核人员应当自接到审核材料之日起五日内完成审核。特殊情况下，经农业行政处罚机关负责人批准，可以延长十五日。法律、法规、规章另有规定的除外。
第五十八条　农业行政处罚案件应当自立案之日起九十日内作出处理决定；因案情复杂、调查取证困难等需要延长的，经本农业行政处罚机关负责人批准，可以延长三十日。案情特别复杂或者有其他特殊情况，延期后仍不能作出处理决定的，应当报经上一级农业行政处罚机关决定是否继续延期；决定继续延期的，应当同时确定延长的合理期限。 
　　案件办理过程中，中止、听证、公告、检验、检测、鉴定等时间不计入前款所指的案件办理期限。  
第六十九条　农业行政处罚机关送达行政处罚决定书，应当在宣告后当场交付当事人；当事人不在场的，应当在七日内依照《中华人民共和国民事诉讼法》的有关规定将行政处罚决定书送达当事人。 
　　当事人同意并签订确认书的，农业行政处罚机关可以采用传真、电子邮件等方式，将行政处罚决定书等送达当事人。 
第七十四条　除依照本规定第七十五条、第七十六条的规定当场收缴罚款外，农业行政处罚机关及其执法人员不得自行收缴罚款。决定罚款的农业行政处罚机关应当书面告知当事人在收到行政处罚决定书之日起十五日内，到指定的银行或者通过电子支付系统缴纳罚款。</t>
  </si>
  <si>
    <t>对违反农业转基因生物标识管理规定的行政处罚</t>
  </si>
  <si>
    <t>【行政法规】《农业转基因生物安全管理条例》（国务院令第304号，2001年5月23日颁布）第五十条：违反本条例关于农业转基因生物标识管理规定的，由县级以上人民政府农业行政主管部门依据职权，责令限期改正，可以没收非法销售的产品和违法所得，并可以处1万元以上5万元以下的罚款。</t>
  </si>
  <si>
    <t>《农业行政处罚程序规定》（自2022年2月1日起施行）第二十九条　农业行政处罚机关对依据监督检查职责或者通过投诉、举报、其他部门移送、上级交办等途径发现的违法行为线索，应当自发现线索或者收到相关材料之日起七日内予以核查，由农业行政处罚机关负责人决定是否立案；因特殊情况不能在规定期限内立案的，经农业行政处罚机关负责人批准，可以延长七日。法律、法规、规章另有规定的除外。第六条　农业行政处罚应当由具有行政执法资格的农业行政执法人员实施。农业行政执法人员不得少于两人，法律另有规定的除外。 
　　农业行政执法人员调查处理农业行政处罚案件时，应当主动向当事人或者有关人员出示行政执法证件，并按规定着装和佩戴执法标志。 第二十三条　农业行政处罚机关作出农业行政处罚决定前，应当告知当事人拟作出行政处罚内容及事实、理由、依据，并告知当事人依法享有的陈述、申辩、要求听证等权利。 
　　采取普通程序查办的案件，农业行政处罚机关应当制作行政处罚事先告知书送达当事人，并告知当事人可以在收到告知书之日起三日内进行陈述、申辩。符合听证条件的，应当告知当事人可以要求听证。 
　　当事人无正当理由逾期提出陈述、申辩或者要求听证的，视为放弃上述权利。 
第三十三条　农业行政执法人员有权依法采取下列措施： 
　　（一）查阅、复制书证和其他有关材料； 
　　（二）询问当事人或者其他与案件有关的单位和个人； 
　　（三）要求当事人或者有关人员在一定的期限内提供有关材料； 
　　（四）采取现场检查、勘验、抽样、检验、检测、鉴定、评估、认定、录音、拍照、录像、调取现场及周边监控设备电子数据等方式进行调查取证； 
　　（五）对涉案的场所、设施或者财物依法实施查封、扣押等行政强制措施； 
　　（六）责令被检查单位或者个人停止违法行为，履行法定义务； 
　　（七）其他法律、法规、规章规定的措施。  
第四十九条　农业行政执法人员在调查结束后，应当根据不同情形提出如下处理建议，并制作案件处理意见书，报请农业行政处罚机关负责人审查： 
　　（一）确有应受行政处罚的违法行为的，根据情节轻重及具体情况，建议作出行政处罚； 
　　（二）违法事实不能成立的，建议不予行政处罚； 
　　（三）违法行为轻微并及时改正，没有造成危害后果的，建议不予行政处罚； 
　　（四）当事人有证据足以证明没有主观过错的，建议不予行政处罚，但法律、行政法规另有规定的除外； 
　　（五）初次违法且危害后果轻微并及时改正的，建议可以不予行政处罚； 
　　（六）违法行为超过追责时效的，建议不再给予行政处罚； 
　　（七）违法行为不属于农业行政处罚机关管辖的，建议移送其他行政机关； 
　　（八）违法行为涉嫌犯罪应当移送司法机关的，建议移送司法机关； 
　　（九）依法作出处理的其他情形。 
第五十三条　法制审核机构或者法制审核人员应当自接到审核材料之日起五日内完成审核。特殊情况下，经农业行政处罚机关负责人批准，可以延长十五日。法律、法规、规章另有规定的除外。
第五十八条　农业行政处罚案件应当自立案之日起九十日内作出处理决定；因案情复杂、调查取证困难等需要延长的，经本农业行政处罚机关负责人批准，可以延长三十日。案情特别复杂或者有其他特殊情况，延期后仍不能作出处理决定的，应当报经上一级农业行政处罚机关决定是否继续延期；决定继续延期的，应当同时确定延长的合理期限。 
　　案件办理过程中，中止、听证、公告、检验、检测、鉴定等时间不计入前款所指的案件办理期限。  
第六十九条　农业行政处罚机关送达行政处罚决定书，应当在宣告后当场交付当事人；当事人不在场的，应当在七日内依照《中华人民共和国民事诉讼法》的有关规定将行政处罚决定书送达当事人。 
　　当事人同意并签订确认书的，农业行政处罚机关可以采用传真、电子邮件等方式，将行政处罚决定书等送达当事人。 
第七十四条　除依照本规定第七十五条、第七十六条的规定当场收缴罚款外，农业行政处罚机关及其执法人员不得自行收缴罚款。决定罚款的农业行政处罚机关应当书面告知当事人在收到行政处罚决定书之日起十五日内，到指定的银行或者通过电子支付系统缴纳罚款。 </t>
  </si>
  <si>
    <t>对假冒、伪造、转让或者买卖农业转基因生物有关证明文书的行政处罚</t>
  </si>
  <si>
    <t>【行政法规】《农业转基因生物安全管理条例》（国务院令第 304号，2001年5月23日颁布）第五十一条：假冒、伪造、转让或者买卖农业转基因生物有关证明文书的，由县级以上人民政府农业行政主管部门依据职权，收缴相应的证明文书，并处2万元以上10万元以下的罚款；构成犯罪的，依法追究刑事责任。
【规章】《农业转基因生物安全评价管理办法》（农业农村部令2022年第2号修订）第四十二条：假冒、伪造、转让或者买卖农业转基因生物安全证书、审批书以及其他批准文件的，按照《条例》第五十一条的规定处罚。</t>
  </si>
  <si>
    <t>对农作物品种测试、试验和种子质量检测机构伪造测试、试验、检验数据或出具虚假证明的行政处罚</t>
  </si>
  <si>
    <t>【法律】《中华人民共和国种子法》（2021年12月24日修订）第七十一条 品种测试、试验和种子质量检验机构伪造测试、试验、检验数据或者出具虚假 证明的，由县级以上人民政府农业农村、林业草 原主管部门责令改正，对单位处五万元以上十万元以下罚款，对直接负责的主管人员和其他直接责任人员处一万元以上五万元以下罚款；有违法所得的，并处没收违法所得；给种子使用者和其 他种子生产经营者造成损失的，与种子生产经营 者承担连带责任；情节严重的，由省级以上人民政府有关主管部门取消种子质量检验资格 。
【地方性法规】《吉林省农作物种子条例》（2021年5月27日吉林省第十三届人民代表大会常务委员会第二十八次会议《吉林省人民代表大会常务委员会关于修改〈吉林省农作物种子条例〉等3部地方性法规的决定》修改）第六十六条:品种测试、试验和种子质量检验机构伪造测试、试验、检验数据或者出具虚假证明的，由县级以上人民政府农业农村主管部门责令改正，对单位处五万元以上十万元以下罚款，对直接负责的主管人员和其他直接责任人员处一万元以上五万元以下罚款；有违法所得的，没收违法所得；给种子使用者和其他种子生产经营者造成损失的，与种子生产经营者承担连带责任；情节严重的，由省人民政府有关主管部门取消种子质量检验资格。
【规章】《主要农作物品种审定办法》（2022年1月21日农业农村部令2022年第2号修订）第五十一条：品种测试、试验、鉴定机构伪造试验数据或者出具虚假证明的，按照《种子法》第七十二条及有关法律行政法规的规定进行处罚。（对应修订后的《种子法》第七十一条）</t>
  </si>
  <si>
    <t>对侵犯农作物植物新品种权行为的行政处罚</t>
  </si>
  <si>
    <t>【法律】《中华人民共和国种子法》（2021年12月24日修订）第七十二条第六款：县级以上人民政府农业农村、林业草原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
【地方性法规】《吉林省农作物种子条例》（2021年5月27日吉林省第十三届人民代表大会常务委员会第二十八次会议《吉林省人民代表大会常务委员会关于修改〈吉林省农作物种子条例〉等3部地方性法规的决定》修改）第六十条第一款：违反本条例第十九条规定，未经植物新品种权所有人许可，生产、繁殖或者销售该授权品种的繁植材料的,或者为商业目的将该授权品种的繁殖材料重复使用于生产另一品种的繁殖材料的，由省人民政府农业农村主管部门责令停止侵权行为，没收违法所得和种子，货值金额不足五万元的，并处一万元以上二十五万元以下罚款；货值金额五万元以上的，并处货值金额五倍以上十倍以下罚款。</t>
  </si>
  <si>
    <t>对假冒农作物授权品种的行政处罚</t>
  </si>
  <si>
    <t>【法律】《中华人民共和国种子法》（2021年12月24日修订）第七十二条第七款：假冒授权品种的，由县级以上人民政府农业、林业主管部门责令停止假冒行为，没收违法所得和种子；货值金额不足五万元的，并处一万元以上二十五万元以下罚款；货值金额五万元以上的，并处货值金额五倍以上十倍以下罚款。
【地方性法规】《吉林省农作物种子条例》（2021年5月27日吉林省第十三届人民代表大会常务委员会第二十八次会议《吉林省人民代表大会常务委员会关于修改〈吉林省农作物种子条例〉等3部地方性法规的决定》修改）第六十条第二款：假冒授权品种的，由省人民政府农业农村主管部门责令停止假冒行为，没收违法所得和种子，货值金额不足五万元的，并处一万元以上二十五万元以下罚款；货值金额五万元以上的，并处货值金额五倍以上十倍以下罚款。</t>
  </si>
  <si>
    <t>对生产经营农作物假种子的行政处罚</t>
  </si>
  <si>
    <t>【法律】《中华人民共和国种子法》（2021年12月24日修订）第四十八条禁止生产经营假、劣种子。农业农村、林业草原主管部门和有关部门依法打击生产经营假、劣种子的违法行为，保护农民合法权益，维护公平竞争的市场秩序。下列种子为假种子：（一）以非种子冒充种子或者以此种品种种子冒充其他品种种子的；（二）种子种类、品种与标签标注的内容不符或者没有标签的。第七十四条违反本法第四十八条规定，生产经营假种子的，由县级以上人民政府农业农村、林业草原主管部门责令停止生产经营，没收违法所得和种子，吊销种子生产经营许可证；违法生产经营的货值金额不足二万元的，并处二万元以上二十万元以下罚款；货值金额二万元以上的，并处货值金额十倍以上二十倍以下罚款。因生产经营假种子犯罪被判处有期徒刑以上刑罚的，种子企业或者其他单位的法定代表人、直接负责的主管人员自刑罚执行完毕之日起五年内不得担任种子企业的法定代表人、高级管理人员。</t>
  </si>
  <si>
    <t>对生产经营农作物劣种子的行政处罚</t>
  </si>
  <si>
    <t>【法律】《中华人民共和国种子法》（2021年12月24日修订）第四十八条禁止生产经营假、劣种子。农业农村、林业草原主管部门和有关部门依法打击生产经营假、劣种子的违法行为，保护农民合法权益，维护公平竞争的市场秩序。下列种子为劣种子：（一）质量低于国家规定标准的；（二）质量低于标签标注指标的；（三）带有国家规定的检疫性有害生物的。第七十五条违反本法第四十八条规定，生产经营劣种子的，由县级以上人民政府农业农村、林业草原主管部门责令停止生产经营，没收违法所得和种子；违法生产经营的货值金额不足二万元的，并处一万元以上十万元以下罚款；货值金额二万元以上的，并处货值金额五倍以上十倍以下罚款；情节严重的，吊销种子生产经营许可证。因生产经营劣种子犯罪被判处有期徒刑以上刑罚的，种子企业或者其他单位的法定代表人、直接负责的主管人员自刑罚执行完毕之日起五年内不得担任种子企业的法定代表人、高级管理人员。</t>
  </si>
  <si>
    <t>对未取得农作物种子生产经营许可证生产经营种子等行为的行政处罚</t>
  </si>
  <si>
    <t>【法律】《中华人民共和国种子法》（2021年12月24日修订）第三十二条申请取得种子生产经营许可证的，应当具有与种子生产经营相适应的生产经营设施、设备及专业技术人员，以及法规和国务院农业农村、林业草原主管部门规定的其他条件。从事种子生产的，还应当同时具有繁殖种子的隔离和培育条件，具有无检疫性有害生物的种子生产地点或者县级以上人民政府林业草原主管部门确定的采种林。申请领取具有植物新品种权的种子生产经营许可证的，应当征得植物新品种权所有人的书面同意。第三十三条种子生产经营许可证应当载明生产经营者名称、地址、法定代表人、生产种子的品种、地点和种子经营的范围、有效期限、有效区域等事项。前款事项发生变更的，应当自变更之日起三十日内，向原核发许可证机关申请变更登记。除本法另有规定外，禁止任何单位和个人无种子生产经营许可证或者违反种子生产经营许可证的规定生产、经营种子。禁止伪造、变造、买卖、租借种子生产经营许可证。第七十六条违反本法第三十二条、第三十三条、第三十四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五）不再具有繁殖种子的隔离和培育条件，或者不再具有无检疫性有害生物的种子生产地点或者县级以上人民政府林业草原主管部门确定的采种林，继续从事种子生产的；（六）未执行种子检验、检疫规程生产种子的。被吊销种子生产经营许可证的单位，其法定代表人、直接负责的主管人员自处罚决定作出之日起五年内不得担任种子企业的法定代表人、高级管理人员。</t>
  </si>
  <si>
    <t>对应当审定未经审定的农作物品种进行推广、销售等行为的行政处罚</t>
  </si>
  <si>
    <t>【法律】《中华人民共和国种子法》（2021年12月24日修订）第十五条 国家对主要农作物和主要林木实行品种审定制度。主要农作物品种和主要林木品种在推广前应当通过国家级或者省级审定。由省、自治区、直辖市人民政府林业草原主管部门确定的主要林木品种实行省级审定。申请审定的品种应当符合特异性、一致性、稳定性要求。主要农作物品种和主要林木品种的审定办法由国务院农业农村、林业草原主管部门规定。审定办法应当体现公正、公开、科学、效率的原则，有利于产量、品质、抗性等的提高与协调，有利于适应市场和生活消费需要的品种的推广。在制定、修改审定办法时，应当充分听取育种者、种子使用者、生产经营者和相关行业代表意见。第二十一条 审定通过的农作物品种和林木良种出现不可克服的严重缺陷等情形不宜继续推广、销售的，经原审定委员会审核确认后，撤销审定，由原公告部门发布公告，停止推广、销售。第二十二条 国家对部分非主要农作物实行品种登记制度。列入非主要农作物登记目录的品种在推广前应当登记。实行品种登记的农作物范围应当严格控制，并根据保护生物多样性、保证消费安全和用种安全的原则确定。登记目录由国务院农业农村主管部门制定和调整。申请者申请品种登记应当向省、自治区、直辖市人民政府农业农村主管部门提交申请文件和种子样品，并对其真实性负责，保证可追溯，接受监督检查。申请文件包括品种的种类、名称、来源、特性、育种过程以及特异性、一致性、稳定性测试报告等。省、自治区、直辖市人民政府农业农村主管部门自受理品种登记申请之日起二十个工作日内，对申请者提交的申请文件进行书面审查，符合要求的，报国务院农业农村主管部门予以登记公告。对已登记品种存在申请文件、种子样品不实的，由国务院农业农村主管部门撤销该品种登记，并将该申请者的违法信息记入社会诚信档案，向社会公布；给种子使用者和其他种子生产经营者造成损失的，依法承担赔偿责任。对已登记品种出现不可克服的严重缺陷等情形的，由国务院农业农村主管部门撤销登记，并发布公告，停止推广。非主要农作物品种登记办法由国务院农业农村主管部门规定。第二十三条 应当审定的农作物品种未经审定的，不得发布广告、推广、销售。应当审定的林木品种未经审定通过的，不得作为良种推广、销售，但生产确需使用的，应当经林木品种审定委员会认定。应当登记的农作物品种未经登记的，不得发布广告、推广，不得以登记品种的名义销售。第七十七条 违反本法第二十一条、第二十二条、第二十三条规定，有下列行为之一的，由县级以上人民政府农业农村、林业草原主管部门责令停止违法行为，没收违法所得和种子，并处二万元以上二十万元以下罚款：（一）对应当审定未经审定的农作物品种进行推广、销售的；（二）作为良种推广、销售应当审定未经审定的林木品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t>
  </si>
  <si>
    <t>对未经许可进出口农作物种子等行为的行政处罚</t>
  </si>
  <si>
    <t>【法律】《中华人民共和国种子法》（2021年12月24日修订）第五十七条 从事种子进出口业务的，应当具备种子生产经营许可证；其中，从事农作物种子进出口业务的，还应当按照国家有关规定取得种子进出口许可。从境外引进农作物、林木种子的审定权限，农作物种子的进口审批办法，引进转基因植物品种的管理办法，由国务院规定。第五十九条 为境外制种进口种子的，可以不受本法第五十七条第一款的限制，但应当具有对外制种合同，进口的种子只能用于制种，其产品不得在境内销售。从境外引进农作物或者林木试验用种，应当隔离栽培，收获物也不得作为种子销售。第六十条 禁止进出口假、劣种子以及属于国家规定不得进出口的种子。第七十八条违反本法第五十七条、第五十九条、第六十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一）未经许可进出口种子的；（二）为境外制种的种子在境内销售的；（三）从境外引进农作物或者林木种子进行引种试验的收获物作为种子在境内销售的；（四）进出口假、劣种子或者属于国家规定不得进出口的种子的。</t>
  </si>
  <si>
    <t>对销售的农作物种子应当包装而没有包装；销售的种子没有使用说明或者标签内容不符合规定的；涂改标签的；未按规定建立、保存种子生产经营档案的；种子生产经营者在异地设立分支机构、专门经营不再分装的包装种子或者受委托生产、代销种子，未按规定备案的行政处罚</t>
  </si>
  <si>
    <t>【法律】《中华人民共和国种子法》（2021年12月24日修订）第三十六条 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农村、林业草原主管部门规定。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农村、林业草原主管部门备案。实行选育生产经营相结合，符合国务院农业农村、林业草原主管部门规定条件的种子企业的生产经营许可证的有效区域为全国。第四十条 销售的种子应当符合国家或者行业标准，附有标签和使用说明。标签和使用说明标注的内容应当与销售的种子相符。种子生产经营者对标注内容的真实性和种子质量负责。标签应当标注种子类别、品种名称、品种审定或者登记编号、品种适宜种植区域及季节、生产经营者及注册地、质量指标、检疫证明编号、种子生产经营许可证编号和信息代码，以及国务院农业农村、林业草原主管部门规定的其他事项。销售授权品种种子的，应当标注品种权号。销售进口种子的，应当附有进口审批文号和中文标签。销售转基因植物品种种子的，必须用明显的文字标注并应当提示使用时的安全控制措施。种子生产经营者应当遵守有关法律、法规的规定，诚实守信，向种子使用者提供种子生产者信息、种子的主要性状、主要栽培措施、适应性等使用条件的说明、风险提示与有关咨询服务，不得作虚假或者引人误解的宣传。任何单位和个人不得非法干预种子生产经营者的生产经营自主权。第七十九条 违反本法第三十六条、第三十八条、第三十九条、第四十条规定，有下列行为之一的，由县级以上人民政府农业农村、林业草原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t>
  </si>
  <si>
    <t>对侵占、破坏农作物种质资源、私自采集或者采伐国家重点保护的天然农作物种质资源的行政处罚</t>
  </si>
  <si>
    <t>【法律】《中华人民共和国种子法》（2021年12月24日修订）第八条 国家依法保护种质资源，任何单位和个人不得侵占和破坏种质资源。禁止采集或者采伐国家重点保护的天然种质资源。因科研等特殊情况需要采集或者采伐的，应当经国务院或者省、自治区、直辖市人民政府的农业农村、林业草原主管部门批准。第八十条 违反本法第八条规定，侵占、破坏种质资源，私自采集或者采伐国家重点保护的天然种质资源的，由县级以上人民政府农业农村、林业草原主管部门责令停止违法行为，没收种质资源和违法所得，并处五千元以上五万元以下罚款；造成损失的，依法承担赔偿责任。
【规章】《农作物种质资源管理办法》（2022年1月7日农业农村部令2022年第1号修订）第三十八条 违反本办法规定，未经批准私自采集或者采伐国家重点保护的天然种质资源的，按照《种子法》第八十一条的规定予以处罚。（对应修订后的《种子法》第八十条）</t>
  </si>
  <si>
    <t>对在农作物种子生产基地进行检疫性有害生物接种试验的行政处罚</t>
  </si>
  <si>
    <t>【法律】《中华人民共和国种子法》（2021年12月24日修订）第五十三条 从事品种选育和种子生产经营以及管理的单位和个人应当遵守有关植物检疫法律、行政法规的规定，防止植物危险性病、虫、杂草及其他有害生物的传播和蔓延。禁止任何单位和个人在种子生产基地从事检疫性有害生物接种试验。第八十五条 违反本法第五十三条规定，在种子生产基地进行检疫性有害生物接种试验的，由县级以上人民政府农业农村、林业草原主管部门责令停止试验，处五千元以上五万元以下罚款。</t>
  </si>
  <si>
    <t>对拒绝、阻挠农业主管部门依法实施监督检查的行政处罚</t>
  </si>
  <si>
    <t>【法律】《中华人民共和国种子法》（2021年12月24日修订）第四十九条 农业农村、林业草原主管部门是种子行政执法机关。种子执法人员依法执行公务时应当出示行政执法证件。农业农村、林业草原主管部门依法履行种子监督检查职责时，有权采取下列措施：（一）进入生产经营场所进行现场检查；（二）对种子进行取样测试、试验或者检验；（三）查阅、复制有关合同、票据、账簿、生产经营档案及其他有关资料；（四）查封、扣押有证据证明违法生产经营的种子，以及用于违法生产经营的工具、设备及运输工具等；（五）查封违法从事种子生产经营活动的场所。农业农村、林业草原主管部门依照本法规定行使职权，当事人应当协助、配合，不得拒绝、阻挠。农业农村、林业草原主管部门所属的综合执法机构或者受其委托的种子管理机构，可以开展种子执法相关工作。第八十六条 违反本法第四十九条规定，拒绝、阻挠农业农村、林业草原主管部门依法实施监督检查的，处二千元以上五万元以下罚款，可以责令停产停业整顿；构成违反治安管理行为的，由公安机关依法给予治安管理处罚。</t>
  </si>
  <si>
    <t>对分支机构委托他人生产、代销种子等行为的行政处罚</t>
  </si>
  <si>
    <t>《吉林省农作物种子条例》（2021年5月27日吉林省第十三届人民代表大会常务委员会第二十八次会议《吉林省人民代表大会常务委员会关于修改〈吉林省农作物种子条例〉等3部地方性法规的决定》修改）第六十四条违反本条例第二十七条第二款、第三十七条、第三十八条规定，有下列行为之一的，由县级以上人民政府农业农村主管部门责令改正，没收违法所得和种子，违法生产经营的货值金额不足一万元的，并处三千元以上三万元以下罚款；货值金额一万元以上的，并处货值金额三倍以上五倍以下罚款:（一）分支机构委托他人生产、代销种子的；（二）以分支机构的名义生产、包装种子的；（三）受委托生产、代销种子的生产经营者超出委托协议范围生产、代销种子、分装销售或者委托他人生产、代销种子的；（四）专门经营不再分装的包装种子的经营者委托他人代销种子的。</t>
  </si>
  <si>
    <t>对销售农作物授权品种未使用其注册登记的名称的行政处罚</t>
  </si>
  <si>
    <t>【行政法规】《中华人民共和国植物新品种保护条例》（1997年3月20日中华人民共和国国务院令第213号公布  2014年7月29日《国务院关于修改部分行政法规的决定》第二次修订）第四十二条：销售授权品种未使用其注册登记的名称的，由县级以上人民政府农业、林业行政部门依据各自的职权责令限期改正，可以处1000元以下的罚款。</t>
  </si>
  <si>
    <t>对使用不符合农业机械安全技术标准的配件维修农业机械，或者拼装、改装农业机械整机等行为的行政处罚</t>
  </si>
  <si>
    <t>【行政法规】《农业机械安全监督管理条例》（根据2019年3月2日《国务院关于修改部分行政法规的决定》第二次修订）第四十九条　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拒不改正的，处违法经营额2倍以上5倍以下罚款。</t>
  </si>
  <si>
    <t>对未按照规定办理登记手续并取得相应的证书和牌照，擅自将拖拉机、联合收割机投入使用等行为的行政处罚</t>
  </si>
  <si>
    <t>【行政法规】《农业机械安全监督管理条例》（根据2019年3月2日《国务院关于修改部分行政法规的决定》第二次修订）第五十条第一款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t>
  </si>
  <si>
    <t>对伪造、变造或者使用伪造、变造的拖拉机、联合收割机证书和牌照的，或者使用其他拖拉机、联合收割机的证书和牌照的行政处罚</t>
  </si>
  <si>
    <t>【行政法规】《农业机械安全监督管理条例》（根据2019年3月2日《国务院关于修改部分行政法规的决定》第二次修订）第五十一条　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t>
  </si>
  <si>
    <t>对未取得拖拉机、联合收割机操作证件而操作拖拉机、联合收割机的行政处罚</t>
  </si>
  <si>
    <t>【行政法规】《农业机械安全监督管理条例》（根据2019年3月2日《国务院关于修改部分行政法规的决定》第二次修订）第五十二条　未取得拖拉机、联合收割机操作证件而操作拖拉机、联合收割机的，由县级以上地方人民政府农业机械化主管部门责令改正，处100元以上500元以下罚款。</t>
  </si>
  <si>
    <t>对于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等行为的行政处罚</t>
  </si>
  <si>
    <t>【行政法规】《农业机械安全监督管理条例》（根据2019年3月2日《国务院关于修改部分行政法规的决定》第二次修订）第五十三条　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t>
  </si>
  <si>
    <t>对没有取得跨区作业中介资格从事跨区作业中介服务的行政处罚</t>
  </si>
  <si>
    <t>《联合收割机跨区作业管理办法》（2003年7月4日农业部令第29号公布 自2003年9月1日起施行 2004年7月1日农业部令第38号、2007年11月8日农业部令第6号、2019年4月25日农业农村部令2019年第2号修订）第七条第二款 跨区作业中介服务组织应当向县级以上农机管理部门备案，具体办法由各省、自治区、直辖市农机管理部门制定。第十条　跨区作业的供需双方应当签订跨区作业合同，合理确定引进或外出联合收割机的数量和作业任务。跨区作业合同签订后，应当分别报当地农机管理部门备案。第二十八条　跨区作业中介服务组织不配备相应的服务设施和技术人员，没有兑现服务承诺，只收费不服务或者多收费少服务的，由县级以上农机管理部门给予警告，责令退还服务费，可并处500元以上1000元以下的罚款；违反有关收费标准的，由县级以上农机管理部门配合价格主管部门依法查处。</t>
  </si>
  <si>
    <t>对拖拉机、联合收割机违规载人的行政处罚</t>
  </si>
  <si>
    <t>【行政法规】《农业机械安全监督管理条例》（根据2019年3月2日《国务院关于修改部分行政法规的决定》第二次修订）第五十四条第一款：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t>
  </si>
  <si>
    <t>对违反《拖拉机培训管理办法》规定的单位和个人的行政处罚</t>
  </si>
  <si>
    <t>《拖拉机驾驶培训管理办法》（2004年8月15日农业部令2004年第41号公布，2019年4月25日农业农村部令2019年第2号修订）第二十四条 对违反本规定的单位和个人，由县级以上地方人民政府农机主管部门按以下规定处罚：（一）未取得培训许可擅自从事拖拉机驾驶培训业务的，责令停办，有违法所得的，处违法所得三倍以下罚款，但最高不超过三万元;无违法所得的，处一万元以下罚款;（二）未按统一的教学计划、教学大纲和规定教材进行培训的，责令改正，处二千元以下罚款;（三）聘用未经省级人民政府农机主管部门考核合格的人员从事拖拉机驾驶员培训教学工作的，责令改正，处五千元以下罚款。</t>
  </si>
  <si>
    <t>对发现农业机械存在事故隐患，经告知拒不排除并继续使用的行政处罚</t>
  </si>
  <si>
    <t>【行政法规】《农业机械安全监督管理条例》（根据2019年3月2日《国务院关于修改部分行政法规的决定》第二次修订）第五十五条第一款：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t>
  </si>
  <si>
    <t>从事农业机械维修经营不符合《农业机械安全监督管理条例》第十八条规定的行政处罚</t>
  </si>
  <si>
    <t>【行政法规】《农业机械安全监督管理条例》（根据2019年3月2日《国务院关于修改部分行政法规的决定》第二次修订）第十八条　从事农业机械维修经营，应当有必要的维修场地，有必要的维修设施、设备和检测仪器，有相应的维修技术人员，有安全防护和环境保护措施。第四十八条　从事农业机械维修经营不符合本条例第十八条规定的，由县级以上地方人民政府农业机械化主管部门责令改正；拒不改正的，处5000元以上1万元以下罚款。</t>
  </si>
  <si>
    <t>对农业机械维修者违反《吉林省农业机械管理条例》第十五条规定，违法从事农业机械维修活动的行政处罚</t>
  </si>
  <si>
    <t>【地方性法规】《吉林省农业机械管理条例》（根据2021年5月27日吉林省第十三届人民代表大会常务委员会第二十八次会议修改）第十五条 禁止农业机械维修者实施下列行为：（一）使用不符合国家强制性技术规范的维修配件维修农业机械；（二）使用维修配件和报废机具的部件改装、拼装农业机械整机；（三）承揽已报废农业机械的维修业务；（四）以次充好，以旧充新；（五）法律、法规禁止的其他行为。第四十九条 违反本条例第十五条规定，违法从事农业机械维修活动的，由县级以上人民政府农业机械行政主管部门责令停止违法行为，并处一千元罚款。</t>
  </si>
  <si>
    <t>伪造、冒用或者使用过期的农业机械推广鉴定证书或者非法使用专用标志的行政处罚</t>
  </si>
  <si>
    <t>【地方性法规】《吉林省农业机械管理条例》（根据2021年5月27日吉林省第十三届人民代表大会常务委员会第二十八次会议修改）第五十条 伪造、冒用或者使用过期的农业机械推广鉴定证书或者非法使用专用标志的，由县级以上人民政府农业机械行政主管部门责令停止违法行为，有违法所得的，处违法所得二倍罚款，但最高不得超过三万元；无违法所得的，处一万元罚款。</t>
  </si>
  <si>
    <t>违反《吉林省农业机械管理条例》第二十六条规定，未取得培训许可证从事拖拉机驾驶培训业务的单位和个人行政处罚</t>
  </si>
  <si>
    <t>【地方性法规】《吉林省农业机械管理条例》（根据2021年5月27日吉林省第十三届人民代表大会常务委员会第二十八次会议修改）第二十六条 开办农业机械驾驶培训业务的学校和培训班，应当依法办理工商营业执照，经省农业机械行政主管部门的资格审验，取得农业机械驾驶培训许可证后，方可开展培训业务。第五十二条 违反本条例第二十六条规定，未取得培训许可证从事拖拉机驾驶培训业务的单位和个人，由县级以上人民政府农业机械行政主管部门责令停办，并按照以下标准处罚：（一）累计培训人数达到一百五十人以上的，处三万元罚款；（二）累计培训人数一百人以上不足一百五十人的，处二万元罚款；（三）累计培训人数五十人以上不足一百人的，处一万元罚款；（四）累计培训人数五十人以下的，处五千元罚款。</t>
  </si>
  <si>
    <t>对驾驶无号牌、行驶证的拖拉机、联合收割机的等行为的行政处罚</t>
  </si>
  <si>
    <t>【地方性法规】《吉林省农业机械管理条例》（根据2021年5月27日吉林省第十三届人民代表大会常务委员会第二十八次会议修改）第五十三条 拖拉机、联合收割机驾驶员有下列行为之一的，由县级以上农业机械安全监理机构给予警告，责令改正，并处五十元罚款：（一）驾驶无号牌、行驶证的拖拉机、联合收割机的；（二）驾驶证未经审验，驾驶未经检验或者检验不合格的拖拉机、联合收割机的；（三）违反安全操作规程的；（四）上道路行驶的拖拉机挂车未喷涂放大牌号或者未安装灯光显示装置、安全制动装置的；（五）使用转借的拖拉机、联合收割机登记证书、号牌、行驶证、驾驶证的。对驾驶无号牌、行驶证的拖拉机、联合收割机的，县级以上农业机械安全监理机构可以就地暂扣拖拉机、联合收割机，待查验证件后准予放行。</t>
  </si>
  <si>
    <t>对拖拉机、联合收割机驾驶员饮酒后驾驶拖拉机、联合收割机的等行为的行政处罚</t>
  </si>
  <si>
    <t>【地方性法规】《吉林省农业机械管理条例》（根据2021年5月27日吉林省第十三届人民代表大会常务委员会第二十八次会议修改）第五十四条 拖拉机、联合收割机驾驶员有下列行为之一的，由县级以上农业机械安全监理机构处二百元罚款，并处吊扣六个月驾驶证：（一）饮酒后驾驶拖拉机、联合收割机的；（二）驾驶报废、拼装或者与本人证件准驾机型不符的拖拉机、联合收割机的；（三）违反其他法律、法规规定驾驶拖拉机、联合收割机的。</t>
  </si>
  <si>
    <t>对拖拉机、联合收割机驾驶员无证驾驶拖拉机、联合收割机或者拖拉机违反规定载人的、不服从农业机械安全监理人员管理，未在指定期限内到农业机械安全监理机构接受处理的行为的行政处罚</t>
  </si>
  <si>
    <t>【地方性法规】《吉林省农业机械管理条例》（根据2021年5月27日吉林省第十三届人民代表大会常务委员会第二十八次会议修改）第五十五条 拖拉机、联合收割机驾驶员有下列行为之一的，由县级以上农业机械安全监理机构按照以下标准处罚：（一）无证驾驶拖拉机、联合收割机或者拖拉机违反规定载人的，处二百元罚款；（二）不服从农业机械安全监理人员管理，未在指定期限内到农业机械安全监理机构接受处理的，并处一百元罚款。</t>
  </si>
  <si>
    <t>对拖拉机、联合收割机驾驶员醉酒驾驶拖拉机、联合收割机、造成农业机械安全事故后逃逸，尚未构成犯罪的行政处罚</t>
  </si>
  <si>
    <t>【地方性法规】《吉林省农业机械管理条例》（根据2021年5月27日吉林省第十三届人民代表大会常务委员会第二十八次会议修改）第五十六条 拖拉机、联合收割机驾驶员有下列行为之一的，由县级以上农业机械安全监理机构吊销驾驶证，并按照以下标准处罚：（一）醉酒驾驶拖拉机、联合收割机的，处五百元罚款；（二）造成农业机械安全事故后逃逸，尚未构成犯罪的，处一千元罚款。</t>
  </si>
  <si>
    <t>对使用伪造、变造、买卖拖拉机、联合收割机号牌、行驶证、驾驶证、登记证书的行政处罚</t>
  </si>
  <si>
    <t>【地方性法规】《吉林省农业机械管理条例》（根据2021年5月27日吉林省第十三届人民代表大会常务委员会第二十八次会议修改）第五十七条 对使用伪造、变造、买卖拖拉机、联合收割机号牌、行驶证、驾驶证、登记证书的，由县级以上农业机械安全监理机构处二千元罚款。对伪造、变造、买卖者，移交司法机关处理。</t>
  </si>
  <si>
    <t>对销售、推广未经审定或者鉴定的畜禽品种等行为的行政处罚</t>
  </si>
  <si>
    <t>《中华人民共和国畜牧法》（2022年10月30日修订）第八十一条 违反本法规定，销售、推广未经审定或者鉴定的畜禽品种、配套系的，由县级以上地方人民政府农业农村主管部门责令停止违法行为，没收畜禽和违法所得；违法所得在五万元以上的，并处违法所得一倍以上三倍以下罚款；没有违法所得或者违法所得不足五万元的，并处五千元以上五万元以下罚款。第二十一条 培育的畜禽新品种、配套系和新发现的畜禽遗传资源在销售、推广前，应当通过国家畜禽遗传资源委员会审定或者鉴定，并由国务院农业农村主管部门公告。畜禽新品种、配套系的审定办法和畜禽遗传资源的鉴定办法，由国务院农业农村主管部门制定。审定或者鉴定所需的试验、检测等费用由申请者承担。畜禽新品种、配套系培育者的合法权益受法律保护。</t>
  </si>
  <si>
    <t>对种畜禽生产经营者无许可证或者违反许可证的规定生产经营种畜禽等行为的行政处罚</t>
  </si>
  <si>
    <t>《中华人民共和国畜牧法》（2022年10月30日修订）第八十二条 违反本法规定，无种畜禽生产经营许可证或者违反种畜禽生产经营许可证规定生产经营，或者伪造、变造、转让、租借种畜禽生产经营许可证的，由县级以上地方人民政府农业农村主管部门责令停止违法行为，收缴伪造、变造的种畜禽生产经营许可证，没收种畜禽、商品代仔畜、雏禽和违法所得；违法所得在三万元以上的，并处违法所得一倍以上三倍以下罚款；没有违法所得或者违法所得不足三万元的，并处三千元以上三万元以下罚款。违反种畜禽生产经营许可证的规定生产经营或者转让、租借种畜禽生产经营许可证，情节严重的，并处吊销种畜禽生产经营许可证。第二十四条 从事种畜禽生产经营或者生产经营商品代仔畜、雏禽的单位、个人，应当取得种畜禽生产经营许可证。申请取得种畜禽生产经营许可证，应当具备下列条件：（一）生产经营的种畜禽是通过国家畜禽遗传资源委员会审定或者鉴定的品种、配套系，或者是经批准引进的境外品种、配套系；（二）有与生产经营规模相适应的畜牧兽医技术人员；（三）有与生产经营规模相适应的繁育设施设备；（四）具备法律、行政法规和国务院农业农村主管部门规定的种畜禽防疫条件；（五）有完善的质量管理和育种记录制度；（六）法律、行政法规规定的其他条件。第二十七条 种畜禽生产经营许可证应当注明生产经营者名称、场（厂）址、生产经营范围及许可证有效期的起止日期等。禁止无种畜禽生产经营许可证或者违反种畜禽生产经营许可证的规定生产经营种畜禽或者商品代仔畜、雏禽。禁止伪造、变造、转让、租借种畜禽生产经营许可证。</t>
  </si>
  <si>
    <t>对使用的种畜禽不符合种用标准的行政处罚</t>
  </si>
  <si>
    <t>《中华人民共和国畜牧法》（2022年10月30日修订）第八十四条 违反本法规定，使用的种畜禽不符合种用标准的，由县级以上地方人民政府农业农村主管部门责令停止违法行为，没收种畜禽和违法所得；违法所得在五千元以上的，并处违法所得一倍以上二倍以下罚款；没有违法所得或者违法所得不足五千元的，并处一千元以上五千元以下罚款。第三十条 销售的种畜禽、家畜配种站（点）使用的种公畜，应当符合种用标准。销售种畜禽时，应当附具种畜禽场出具的种畜禽合格证明、动物卫生监督机构出具的检疫证明，销售的种畜还应当附具种畜禽场出具的家畜系谱。生产家畜卵子、精液、胚胎等遗传材料，应当有完整的采集、销售、移植等记录，记录应当保存二年。</t>
  </si>
  <si>
    <t>对以其他畜禽品种、配套系冒充所销售的种畜禽品种、配套系等行为的处罚</t>
  </si>
  <si>
    <t>《中华人民共和国畜牧法》（2022年10月30日修订）第八十五条 销售种畜禽有本法第三十一条第一项至第四项违法行为之一的，由县级以上地方人民政府农业农村主管部门和市场监督管理部门按照职责分工责令停止销售，没收违法销售的（种）畜禽和违法所得；违法所得在五万元以上的，并处违法所得一倍以上五倍以下罚款；没有违法所得或者违法所得不足五万元的，并处五千元以上五万元以下罚款；情节严重的，并处吊销种畜禽生产经营许可证或者营业执照。第三十一条 销售种畜禽，不得有下列行为：（一）以其他畜禽品种、配套系冒充所销售的种畜禽品种、配套系；（二）以低代别种畜禽冒充高代别种畜禽；（三）以不符合种用标准的畜禽冒充种畜禽；（四）销售未经批准进口的种畜禽；（五）销售未附具本法第三十条规定的种畜禽合格证明、检疫证明的种畜禽或者未附具家畜系谱的种畜；（六）销售未经审定或者鉴定的种畜禽品种、配套系。</t>
  </si>
  <si>
    <t>对畜禽养殖场未建立养殖档案或者未按照规定保存养殖档案的处罚</t>
  </si>
  <si>
    <t>《中华人民共和国畜牧法》（2022年10月30日修订）第八十六条 违反本法规定，兴办畜禽养殖场未备案，畜禽养殖场未建立养殖档案或者未按照规定保存养殖档案的，由县级以上地方人民政府农业农村主管部门责令限期改正，可以处一万元以下罚款。第四十一条 畜禽养殖场应当建立养殖档案，载明下列内容：（一）畜禽的品种、数量、繁殖记录、标识情况、来源和进出场日期；（二）饲料、饲料添加剂、兽药等投入品的来源、名称、使用对象、时间和用量；（三）检疫、免疫、消毒情况；（四）畜禽发病、死亡和无害化处理情况；（五）畜禽粪污收集、储存、无害化处理和资源化利用情况；（六）国务院农业农村主管部门规定的其他内容。</t>
  </si>
  <si>
    <t>对销售的种畜禽未附具种畜禽合格证明、家畜系谱的处罚</t>
  </si>
  <si>
    <t>《中华人民共和国畜牧法》（2022年10月30日修订）第八十八条 违反本法规定，销售的种畜禽未附具种畜禽合格证明、家畜系谱，销售、收购国务院农业农村主管部门规定应当加施标识而没有标识的畜禽，或者重复使用畜禽标识的，由县级以上地方人民政府农业农村主管部门和市场监督管理部门按照职责分工责令改正，可以处二千元以下罚款。销售的种畜禽未附具检疫证明，伪造、变造畜禽标识，或者持有、使用伪造、变造的畜禽标识的，依照《中华人民共和国动物防疫法》的有关规定追究法律责任。第三十条 销售的种畜禽、家畜配种站（点）使用的种公畜，应当符合种用标准。销售种畜禽时，应当附具种畜禽场出具的种畜禽合格证明、动物卫生监督机构出具的检疫证明，销售的种畜还应当附具种畜禽场出具的家畜系谱。生产家畜卵子、精液、胚胎等遗传材料，应当有完整的采集、销售、移植等记录，记录应当保存二年。</t>
  </si>
  <si>
    <t>《农业行政处罚程序规定》（自2022年2月1日起施行）第二十九条农业行政处罚机关对依据监督检查职责或者通过投诉、举报、其他部门移送、上级交办等途径发现的违法行为线索，应当自发现线索或者收到相关材料之日起七日内予以核查，由农业行政处罚机关负责人决定是否立案；因特殊情况不能在规定期限内立案的，经农业行政处罚机关负责人批准，可以延长七日。法律、法规、规章另有规定的除外。第六条农业行政处罚应当由具有行政执法资格的农业行政执法人员实施。农业行政执法人员不得少于两人，法律另有规定的除外。 
农业行政执法人员调查处理农业行政处罚案件时，应当主动向当事人或者有关人员出示行政执法证件，并按规定着装和佩戴执法标志。 第二十三条农业行政处罚机关作出农业行政处罚决定前，应当告知当事人拟作出行政处罚内容及事实、理由、依据，并告知当事人依法享有的陈述、申辩、要求听证等权利。 
采取普通程序查办的案件，农业行政处罚机关应当制作行政处罚事先告知书送达当事人，并告知当事人可以在收到告知书之日起三日内进行陈述、申辩。符合听证条件的，应当告知当事人可以要求听证。 
当事人无正当理由逾期提出陈述、申辩或者要求听证的，视为放弃上述权利。 
第三十三条农业行政执法人员有权依法采取下列措施： 
（一）查阅、复制书证和其他有关材料； 
（二）询问当事人或者其他与案件有关的单位和个人； 
（三）要求当事人或者有关人员在一定的期限内提供有关材料； 
（四）采取现场检查、勘验、抽样、检验、检测、鉴定、评估、认定、录音、拍照、录像、调取现场及周边监控设备电子数据等方式进行调查取证； 
（五）对涉案的场所、设施或者财物依法实施查封、扣押等行政强制措施； 
（六）责令被检查单位或者个人停止违法行为，履行法定义务； 
（七）其他法律、法规、规章规定的措施。  
第四十九条农业行政执法人员在调查结束后，应当根据不同情形提出如下处理建议，并制作案件处理意见书，报请农业行政处罚机关负责人审查： 
（一）确有应受行政处罚的违法行为的，根据情节轻重及具体情况，建议作出行政处罚； 
（二）违法事实不能成立的，建议不予行政处罚； 
（三）违法行为轻微并及时改正，没有造成危害后果的，建议不予行政处罚； 
（四）当事人有证据足以证明没有主观过错的，建议不予行政处罚，但法律、行政法规另有规定的除外； 
（五）初次违法且危害后果轻微并及时改正的，建议可以不予行政处罚； 
（六）违法行为超过追责时效的，建议不再给予行政处罚； 
（七）违法行为不属于农业行政处罚机关管辖的，建议移送其他行政机关； 
（八）违法行为涉嫌犯罪应当移送司法机关的，建议移送司法机关； 
（九）依法作出处理的其他情形。 
第五十三条法制审核机构或者法制审核人员应当自接到审核材料之日起五日内完成审核。特殊情况下，经农业行政处罚机关负责人批准，可以延长十五日。法律、法规、规章另有规定的除外。
第五十八条农业行政处罚案件应当自立案之日起九十日内作出处理决定；因案情复杂、调查取证困难等需要延长的，经本农业行政处罚机关负责人批准，可以延长三十日。案情特别复杂或者有其他特殊情况，延期后仍不能作出处理决定的，应当报经上一级农业行政处罚机关决定是否继续延期；决定继续延期的，应当同时确定延长的合理期限。 
案件办理过程中，中止、听证、公告、检验、检测、鉴定等时间不计入前款所指的案件办理期限。  
第六十九条农业行政处罚机关送达行政处罚决定书，应当在宣告后当场交付当事人；当事人不在场的，应当在七日内依照《中华人民共和国民事诉讼法》的有关规定将行政处罚决定书送达当事人。 
当事人同意并签订确认书的，农业行政处罚机关可以采用传真、电子邮件等方式，将行政处罚决定书等送达当事人。 
第七十四条除依照本规定第七十五条、第七十六条的规定当场收缴罚款外，农业行政处罚机关及其执法人员不得自行收缴罚款。决定罚款的农业行政处罚机关应当书面告知当事人在收到行政处罚决定书之日起十五日内，到指定的银行或者通过电子支付系统缴纳罚款。 </t>
  </si>
  <si>
    <t>对销售、收购国务院畜牧兽医行政主管部门规定应当加施标识而没有标识的畜禽的，或者重复使用畜禽标识的处罚</t>
  </si>
  <si>
    <t>对销售的种畜禽未附具检疫证明的处罚</t>
  </si>
  <si>
    <t>对伪造、变造畜禽标识，或者持有、使用伪造、变造的畜禽标识的处罚</t>
  </si>
  <si>
    <t>对畜禽屠宰企业未建立畜禽屠宰质量安全管理制度的处罚</t>
  </si>
  <si>
    <t>《中华人民共和国畜牧法》（2022年10月30日修订）第九十一条 违反本法第六十八条规定，畜禽屠宰企业未建立畜禽屠宰质量安全管理制度，或者畜禽屠宰经营者对经检验不合格的畜禽产品未按照国家有关规定处理的，由县级以上地方人民政府农业农村主管部门责令改正，给予警告；拒不改正的，责令停业整顿，并处五千元以上五万元以下罚款，对直接负责的主管人员和其他直接责任人员处二千元以上二万元以下罚款；情节严重的，责令关闭，对实行定点屠宰管理的，由发证机关依法吊销定点屠宰证书。违反本法第六十八条规定的其他行为的，依照有关法律法规的规定处理、处罚。第六十八条 畜禽屠宰经营者应当加强畜禽屠宰质量安全管理。畜禽屠宰企业应当建立畜禽屠宰质量安全管理制度。未经检验、检疫或者经检验、检疫不合格的畜禽产品不得出厂销售。经检验、检疫不合格的畜禽产品，按照国家有关规定处理。地方各级人民政府应当按照规定对无害化处理的费用和损失给予补助。</t>
  </si>
  <si>
    <t>对畜禽屠宰经营者对经检验不合格的畜禽产品未按照国家有关规定处理的处罚</t>
  </si>
  <si>
    <t>对伪造、变造、转让、租借种畜禽生产经营许可证的处罚</t>
  </si>
  <si>
    <t>《中华人民共和国畜牧法》（2022年10月30日修订）第八十二条 违反本法规定，无种畜禽生产经营许可证或者违反种畜禽生产经营许可证规定生产经营，或者伪造、变造、转让、租借种畜禽生产经营许可证的，由县级以上地方人民政府农业农村主管部门责令停止违法行为，收缴伪造、变造的种畜禽生产经营许可证，没收种畜禽、商品代仔畜、雏禽和违法所得；违法所得在三万元以上的，并处违法所得一倍以上三倍以下罚款；没有违法所得或者违法所得不足三万元的，并处三千元以上三万元以下罚款。违反种畜禽生产经营许可证的规定生产经营或者转让、租借种畜禽生产经营许可证，情节严重的，并处吊销种畜禽生产经营许可证。</t>
  </si>
  <si>
    <t>对假冒、伪造或者买卖许可证明文件的行政处罚</t>
  </si>
  <si>
    <t>【行政法规】《饲料和饲料添加剂管理条例》（1999年5月29日中华人民共和国国务院令第266号发布，2017年3月1日第四次修订）第三十七条：假冒、伪造或者买卖许可证明文件的，由国务院农业行政主管部门或者县级以上地方人民政府饲料管理部门按照职责权限收缴或者吊销、撤销相关许可证明文件；构成犯罪的，依法追究刑事责任。</t>
  </si>
  <si>
    <t>对未取得生产许可证生产饲料、饲料添加剂的行政处罚</t>
  </si>
  <si>
    <t>【行政法规】《饲料和饲料添加剂管理条例》（1999年5月29日中华人民共和国国务院令第266号发布，2017年3月1日第四次修订）第三十八条第一款：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
【规章】《饲料和饲料添加剂生产许可管理办法》（2022年1月7日农业农村部令2022年第1号修订）第二十条：饲料、饲料添加剂生产企业有下列情形之一的，依照《饲料和饲料添加剂管理条例》第三十八条处罚：（一）超出许可范围生产饲料、饲料添加剂的；（二）生产许可证有效期届满后，未依法续展继续生产饲料、饲料添加剂的。</t>
  </si>
  <si>
    <t>对已经取得生产许可证，但不再具备规定的条件而继续生产饲料、饲料添加剂的行政处罚</t>
  </si>
  <si>
    <t>【行政法规】《饲料和饲料添加剂管理条例》（1999年5月29日中华人民共和国国务院令第266号发布，2017年3月1日第四次修订）第十四条：设立饲料、饲料添加剂生产企业，应当符合饲料工业发展规划和产业政策，并具备下列条件：（一）有与生产饲料、饲料添加剂相适应的厂房、设备和仓储设施；（二）有与生产饲料、饲料添加剂相适应的专职技术人员；（三）有必要的产品质量检验机构、人员、设施和质量管理制度；（四）有符合国家规定的安全、卫生要求的生产环境；（五）有符合国家环境保护要求的污染防治措施；（六）国务院农业行政主管部门制定的饲料、饲料添加剂质量安全管理规范规定的其他条件。第三十八条第二款：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t>
  </si>
  <si>
    <t>对已经取得生产许可证，但未按照规定取得产品批准文号而生产饲料添加剂的行政处罚</t>
  </si>
  <si>
    <t>【行政法规】《饲料和饲料添加剂管理条例》（1999年5月29日中华人民共和国国务院令第266号发布，2017年3月1日第四次修订）第三十八条第三款：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
【规章】《饲料添加剂产品批准文号管理办法》（2012年5月2日农业部令2012年第5号公布，2022年1月7日农业农村部令2022年第1号修订）第十七条第一款：饲料添加剂生产企业违反本办法规定，向定制企业以外的其他饲料、饲料添加剂生产企业、经营者或养殖者销售定制产品的，依照《饲料和饲料添加剂管理条例》第三十八条处罚。</t>
  </si>
  <si>
    <t>对饲料、饲料添加剂生产企业不遵守规定使用限制使用的饲料原料、单一饲料、饲料添加剂、药物饲料添加剂、添加剂预混合饲料生产饲料等行为的行政处罚</t>
  </si>
  <si>
    <t>【行政法规】《饲料和饲料添加剂管理条例》（1999年5月29日中华人民共和国国务院令第266号发布，2017年3月1日第四次修订）第三十九条：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一）使用限制使用的饲料原料、单一饲料、饲料添加剂、药物饲料添加剂、添加剂预混合饲料生产饲料，不遵守国务院农业行政主管部门的限制性规定的；（二）使用国务院农业行政主管部门公布的饲料原料目录、饲料添加剂品种目录和药物饲料添加剂品种目录以外的物质生产饲料的；（三）生产未取得新饲料、新饲料添加剂证书的新饲料、新饲料添加剂或者禁用的饲料、饲料添加剂的。</t>
  </si>
  <si>
    <t>对使用《饲料原料目录》《饲料添加剂品种目录》以外的物质生产宠物饲料的或不遵守国务院农业行政主管部门对宠物饲料生产企业的限制性规定的处罚</t>
  </si>
  <si>
    <t>《饲料和饲料添加剂管理条例》（国务院令2017年第676号，2017年3月1日修订）第三十九条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一）使用限制使用的饲料原料、单一饲料、饲料添加剂、药物饲料添加剂、添加剂预混合饲料生产饲料，不遵守国务院农业行政主管部门的限制性规定的；（二）使用国务院农业行政主管部门公布的饲料原料目录、饲料添加剂品种目录和药物饲料添加剂品种目录以外的物质生产饲料的；（三）生产未取得新饲料、新饲料添加剂证书的新饲料、新饲料添加剂或者禁用的饲料、饲料添加剂的。
《宠物饲料管理办法》（农业农村部公告2018年第20号）第十八条宠物饲料生产企业违反本办法规定，使用《饲料原料目录》《饲料添加剂品种目录》以外的物质生产宠物饲料的，或者不遵守国务院农业行政主管部门的限制性规定的，依据《饲料和饲料添加剂管理条例》第三十九条进行处罚。第四条宠物饲料生产企业应当按照有关规定和标准，对采购的饲料原料、添加剂预混合饲料和饲料添加剂进行查验或者检验;使用饲料添加剂的，应当遵守《饲料添加剂品种目录》《饲料添加剂安全使用规范》等限制性规定。禁止使用《饲料原料目录》《饲料添加剂品种目录》以外的任何物质生产宠物饲料。宠物饲料生产企业应当如实记录采购的饲料原料、添加剂预混合饲料、饲料添加剂的名称、产地、数量、保质期、许可证明文件编号、质量检验信息、生产企业名称或者供货者名称及其联系方式、进货日期等。记录保存期限不得少于2年。</t>
  </si>
  <si>
    <t>对饲料、饲料添加剂生产企业不按规定和有关标准对采购的饲料原料、单一饲料、饲料添加剂、药物饲料添加剂、添加剂预混合饲料和用于饲料添加剂生产的原料进行查验或者检验等行为的行政处罚</t>
  </si>
  <si>
    <t>【行政法规】《饲料和饲料添加剂管理条例》（1999年5月29日中华人民共和国国务院令第266号发布，2017年3月1日第四次修订）第四十条：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行查验或者检验的；（二）饲料、饲料添加剂生产过程中不遵守国务院农业行政主管部门制定的饲料、饲料添加剂质量安全管理规范和饲料添加剂安全使用规范的；（三）生产的饲料、饲料添加剂未经产品质量检验的。</t>
  </si>
  <si>
    <t>对宠物饲料生产企业未对采购的饲料原料、添加剂预混合饲料和饲料添加剂进行查验或者检验的，或者未对生产的宠物饲料进行产品质量检验的行政处罚</t>
  </si>
  <si>
    <t>《饲料和饲料添加剂管理条例》（国务院令2017年第676号，2017年3月1日修订）第四十条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行查验或者检验的；（二）饲料、饲料添加剂生产过程中不遵守国务院农业行政主管部门制定的饲料、饲料添加剂质量安全管理规范和饲料添加剂安全使用规范的；（三）生产的饲料、饲料添加剂未经产品质量检验的。
《宠物饲料管理办法》（农业农村部公告2018年第20号）第十九条宠物饲料生产企业未对采购的饲料原料、添加剂预混合饲料和饲料添加剂进行查验或者检验的，或者未对生产的宠物饲料进行产品质量检验的，依据《饲料和饲料添加剂管理条例》第四十条进行处罚。第六条宠物饲料生产企业应当对其生产的产品进行质量检验;检验合格的，应当附具产品质量检验合格证。未经产品质量检验、检验不合格或者未附具产品质量检验合格证的，不得出厂销售。宠物饲料生产企业应当如实记录出厂销售的宠物饲料产品的名称、数量、生产日期、生产批次、质量检验信息、购货者名称及其联系方式、销售日期等。记录保存期限不得少于2年。</t>
  </si>
  <si>
    <t>对不遵守《饲料质量安全管理规范》的处罚</t>
  </si>
  <si>
    <t>【行政法规】《饲料和饲料添加剂管理条例》（国务院令2017年第676号，2017年3月1日修订）第四十条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行查验或者检验的；（二）饲料、饲料添加剂生产过程中不遵守国务院农业行政主管部门制定的饲料、饲料添加剂质量安全管理规范和饲料添加剂安全使用规范的；（三）生产的饲料、饲料添加剂未经产品质量检验的。
《宠物饲料管理办法》（农业农村部公告2018年第20号）第二十条宠物配合饲料、宠物添加剂预混合饲料生产企业不遵守《饲料质量安全管理规范》的，依据《饲料和饲料添加剂管理条例》第四十条进行处罚。第五条宠物配合饲料、宠物添加剂预混合饲料生产企业应当按照产品质量标准、《饲料质量安全管理规范》组织生产，对生产过程实施有效控制并实行生产记录和产品留样观察制度。其他宠物饲料生产企业应当按照产品质量标准组织生产，建立健全采购、生产、检验、销售、仓储等管理制度，对生产过程实施有效控制并实行生产记录和产品留样观察制度。</t>
  </si>
  <si>
    <t>对饲料、饲料添加剂生产企业不依照规定实行采购、生产、销售记录制度或者产品留样观察制度的行政处罚</t>
  </si>
  <si>
    <t>【行政法规】《饲料和饲料添加剂管理条例》（1999年5月29日中华人民共和国国务院令第266号发布，2017年3月1日第四次修订）第四十一条第一款：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t>
  </si>
  <si>
    <t>对饲料、饲料添加剂生产企业销售未附具产品质量检验合格证或者包装、标签不符合规定的饲料、饲料添加剂的行政处罚</t>
  </si>
  <si>
    <t>【行政法规】《饲料和饲料添加剂管理条例》（1999年5月29日中华人民共和国国务院令第266号发布，2017年3月1日第四次修订）第四十一条第二款：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
《宠物饲料管理办法》（农业农村部公告2018年第20号）第二十二条宠物饲料产品未附具产品质量检验合格证或者包装、标签不符合规定的，依据《饲料和饲料添加剂管理条例》第四十一条进行处罚。第七条出厂销售的宠物饲料产品应当包装，包装应当符合国家有关安全、卫生的规定。第八条宠物饲料产品的包装上应当附具标签。标签应当符合《宠物饲料标签规定》的要求。</t>
  </si>
  <si>
    <t>对不符合规定条件经营饲料、饲料添加剂的行政处罚</t>
  </si>
  <si>
    <t>【行政法规】《饲料和饲料添加剂管理条例》（1999年5月29日中华人民共和国国务院令第266号发布，2017年3月1日第四次修订）第二十二条：饲料、饲料添加剂经营者应当符合下列条件：（一）有与经营饲料、饲料添加剂相适应的经营场所和仓储设施；（二）有具备饲料、饲料添加剂使用、贮存等知识的技术人员；（三）有必要的产品质量管理和安全管理制度。第四十二条：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</si>
  <si>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对经营者对饲料、饲料添加剂进行再加工或者添加物质的行政处罚</t>
  </si>
  <si>
    <t>【行政法规】《饲料和饲料添加剂管理条例》（1999年5月29日中华人民共和国国务院令第266号发布，2017年3月1日第四次修订）第四十三条：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
【规章】《饲料添加剂产品批准文号管理办法》（2012年5月2日农业部令2012年第5号公布，2022年1月7日农业农村部令2022年第1号修订）第十七条 定制企业违反本办法规定，向其他饲料、饲料添加剂生产企业、经营者和养殖者销售定制产品的，依照《饲料和饲料添加剂管理条例》第四十三条处罚。
《宠物饲料管理办法》（农业农村部公告2018年第20号）第二十三条 宠物饲料经营者有下列行为之一的，依据《饲料和饲料添加剂管理条例》第四十三条进行处罚:(一)对经营的宠物饲料产品进行再加工或者添加物质的;(二)经营无产品标签、无产品质量检验合格证的宠物饲料的;经营无生产许可证的宠物配合饲料、宠物添加剂预混合饲料的;(三)经营用《饲料原料目录》《饲料添加剂品种目录》以外的物质生产的宠物饲料的;(四)经营未取得进口登记证的进口宠物配合饲料、宠物添加剂预混合饲料的。</t>
  </si>
  <si>
    <t>对经营者经营无产品标签、无生产许可证、无产品质量检验合格证的饲料、饲料添加剂的行政处罚</t>
  </si>
  <si>
    <t>【行政法规】《饲料和饲料添加剂管理条例》（1999年5月29日中华人民共和国国务院令第266号发布，2017年3月1日第四次修订）第四十三条：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
《宠物饲料管理办法》（农业农村部公告2018年第20号）第二十三条宠物饲料经营者有下列行为之一的，依据《饲料和饲料添加剂管理条例》第四十三条进行处罚:(一)对经营的宠物饲料产品进行再加工或者添加物质的;(二)经营无产品标签、无产品质量检验合格证的宠物饲料的;经营无生产许可证的宠物配合饲料、宠物添加剂预混合饲料的;(三)经营用《饲料原料目录》《饲料添加剂品种目录》以外的物质生产的宠物饲料的;(四)经营未取得进口登记证的进口宠物配合饲料、宠物添加剂预混合饲料的。</t>
  </si>
  <si>
    <t>对经营者经营无产品批准文号的饲料添加剂、添加剂预混合饲料的行政处罚</t>
  </si>
  <si>
    <t>【行政法规】《饲料和饲料添加剂管理条例》（1999年5月29日中华人民共和国国务院令第266号发布，2017年3月1日第四次修订）第四十三条：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t>
  </si>
  <si>
    <t>对经营者经营用国务院农业行政主管部门公布的饲料原料目录、饲料添加剂品种目录和药物饲料添加剂品种目录以外的物质生产的饲料的行政处罚</t>
  </si>
  <si>
    <t>【行政法规】《饲料和饲料添加剂管理条例》（1999年5月29日中华人民共和国国务院令第266号发布，2017年3月1日第四次修订）第四十三条：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
《宠物饲料管理办法》（农业农村部公告2018年第20号）第二十三条 宠物饲料经营者有下列行为之一的，依据《饲料和饲料添加剂管理条例》第四十三条进行处罚:(一)对经营的宠物饲料产品进行再加工或者添加物质的;(二)经营无产品标签、无产品质量检验合格证的宠物饲料的;经营无生产许可证的宠物配合饲料、宠物添加剂预混合饲料的;(三)经营用《饲料原料目录》《饲料添加剂品种目录》以外的物质生产的宠物饲料的;(四)经营未取得进口登记证的进口宠物配合饲料、宠物添加剂预混合饲料的。</t>
  </si>
  <si>
    <t>对经营者经营未取得新饲料、新饲料添加剂证书的新饲料、新饲料添加剂或者未取得饲料、饲料添加剂进口登记证的进口饲料、进口饲料添加剂以及禁用的饲料、饲料添加剂的行政处罚</t>
  </si>
  <si>
    <t>对经营者对饲料、饲料添加剂进行拆包、分装；不依照本条例规定实行产品购销台账制度的；经营的饲料、饲料添加剂失效、霉变或者超过保质期的行政处罚</t>
  </si>
  <si>
    <t>【行政法规】《饲料和饲料添加剂管理条例》（1999年5月29日中华人民共和国国务院令第266号发布，2017年3月1日第四次修订）第四十四条：饲料、饲料添加剂经营者有下列行为之一的，由县级人民政府饲料管理部门责令改正，没收违法所得和违法经营的产品，并处2000元以上1万元以下罚款：（一）对饲料、饲料添加剂进行拆包、分装的；（二）不依照本条例规定实行产品购销台账制度的；（三）经营的饲料、饲料添加剂失效、霉变或者超过保质期的。
《宠物饲料管理办法》（农业农村部公告2018年第20号）第二十四条宠物饲料经营者有下列行为之一的，依据《饲料和饲料添加剂管理条例》第四十四条进行处罚:(一)对宠物饲料产品进行拆包、分装的;(二)未实行产品购销台账制度的;(三)经营的宠物饲料产品失效、霉变或者超过保质期的。</t>
  </si>
  <si>
    <t>对饲料和饲料添加剂生产企业发现问题产品不主动召回的行政处罚</t>
  </si>
  <si>
    <t>【行政法规】《饲料和饲料添加剂管理条例》（1999年5月29日中华人民共和国国务院令第266号发布，2017年3月1日第四次修订）第二十八条 第一款：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第四十五条第一款：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t>
  </si>
  <si>
    <t>对饲料、饲料添加剂经营者发现问题产品不停止销售的行政处罚</t>
  </si>
  <si>
    <t>【行政法规】《饲料和饲料添加剂管理条例》（1999年5月29日中华人民共和国国务院令第266号发布，2017年3月1日第四次修订）第二十八条第二款：饲料、饲料添加剂经营者发现其销售的饲料、饲料添加剂具有前款规定情形的，应当立即停止销售，通知生产企业、供货者和使用者，向饲料管理部门报告，并记录通知情况。第四十五条第二款：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</si>
  <si>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对在生产、经营过程中，以非饲料、非饲料添加剂冒充饲料、饲料添加剂或者以此种饲料、饲料添加剂冒充他种饲料、饲料添加剂；生产、经营无产品质量标准或者不符合产品质量标准的饲料、饲料添加剂的；生产、经营的饲料、饲料添加剂与标签标示的内容不一致的行政处罚</t>
  </si>
  <si>
    <t>【行政法规】《饲料和饲料添加剂管理条例》（1999年5月29日中华人民共和国国务院令第266号发布，2017年3月1日第四次修订）第四十六条：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一）在生产、经营过程中，以非饲料、非饲料添加剂冒充饲料、饲料添加剂或者以此种饲料、饲料添加剂冒充他种饲料、饲料添加剂的；（二）生产、经营无产品质量标准或者不符合产品质量标准的饲料、饲料添加剂的；（三）生产、经营的饲料、饲料添加剂与标签标示的内容不一致的。饲料、饲料添加剂生产企业有前款规定的行为，情节严重的，由发证机关吊销、撤销相关许可证明文件；饲料、饲料添加剂经营者有前款规定的行为，情节严重的，通知工商行政管理部门，由工商行政管理部门吊销营业执照。</t>
  </si>
  <si>
    <t>对养殖者使用未取得新饲料、新饲料添加剂证书的新饲料、新饲料添加剂或者未取得饲料、饲料添加剂进口登记证的进口饲料、进口饲料添加剂等行为的行政处罚</t>
  </si>
  <si>
    <t>【行政法规】《饲料和饲料添加剂管理条例》（1999年5月29日中华人民共和国国务院令第266号发布，2017年3月1日第四次修订）第四十七条第一款：养殖者有下列行为之一的，由县级人民政府饲料管理部门没收违法使用的产品和非法添加物质，对单位处1万元以上5万元以下罚款，对个人处5000元以下罚款；构成犯罪的，依法追究刑事责任：（一）使用未取得新饲料、新饲料添加剂证书的新饲料、新饲料添加剂或者未取得饲料、饲料添加剂进口登记证的进口饲料、进口饲料添加剂的；（二）使用无产品标签、无生产许可证、无产品质量标准、无产品质量检验合格证的饲料、饲料添加剂的；（三）使用无产品批准文号的饲料添加剂、添加剂预混合饲料的；（四）在饲料或者动物饮用水中添加饲料添加剂，不遵守国务院农业行政主管部门制定的饲料添加剂安全使用规范的；（五）使用自行配制的饲料，不遵守国务院农业行政主管部门制定的自行配制饲料使用规范的；（六）使用限制使用的物质养殖动物，不遵守国务院农业行政主管部门的限制性规定的；（七）在反刍动物饲料中添加乳和乳制品以外的动物源性成分的。</t>
  </si>
  <si>
    <t>对养殖者在饲料或者动物饮用水中添加国务院农业行政主管部门公布禁用的物质以及对人体具有直接或者潜在危害的其他物质，或者直接使用上述物质养殖动物的行政处罚</t>
  </si>
  <si>
    <t>【行政法规】《饲料和饲料添加剂管理条例》（1999年5月29日中华人民共和国国务院令第266号发布，2017年3月1日第四次修订）第四十七条第二款：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</si>
  <si>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对养殖者对外提供自行配制的饲料的行政处罚</t>
  </si>
  <si>
    <t>【行政法规】《饲料和饲料添加剂管理条例》（1999年5月29日中华人民共和国国务院令第266号发布，2017年3月1日第四次修订）第四十八条：养殖者对外提供自行配制的饲料的，由县级人民政府饲料管理部门责令改正，处2000元以上2万元以下罚款。</t>
  </si>
  <si>
    <t>对生鲜乳收购者、乳制品生产企业在生鲜乳收购、乳制品生产过程中，加入非食品用化学物质或者其他可能危害人体健康的物质的行政处罚</t>
  </si>
  <si>
    <t>【行政法规】《乳品质量安全监督管理条例》（国务院令第536号2008年10月9日实施）第五十四条：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</si>
  <si>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对生产、销售不符合乳品质量安全国家标准的乳品的行政处罚</t>
  </si>
  <si>
    <t>【行政法规】《乳品质量安全监督管理条例》（国务院令第536号2008年10月9日实施）第五十五条：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</si>
  <si>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对奶畜养殖者、生鲜乳收购者、乳制品生产企业和销售者在发生乳品质量安全事故后未报告、处置的或毁灭有关证据的处罚</t>
  </si>
  <si>
    <t>【行政法规】《乳品质量安全监督管理条例》（国务院令第536号2008年10月9日实施）第五十九条：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</si>
  <si>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对未取得生鲜乳收购许可证收购生鲜乳等行为的行政处罚</t>
  </si>
  <si>
    <t>【行政法规】《乳品质量安全监督管理条例》（国务院令第536号2008年10月9日实施）第六十条：有下列情形之一的，由县级以上地方人民政府畜牧兽医主管部门没收违法所得、违法收购的生鲜乳和相关的设备、设施等物品，并处违法乳品货值金额5倍以上10倍以下罚款；有许可证照的，由发证机关吊销许可证照：（一）未取得生鲜乳收购许可证收购生鲜乳的；（二）生鲜乳收购站取得生鲜乳收购许可证后，不再符合许可条件继续从事生鲜乳收购的；（三）生鲜乳收购站收购本条例第二十四条规定禁止收购的生鲜乳的。
《乳品质量安全监督管理条例》（国务院令第536号2008年10月9日实施）第二十四条 禁止收购下列生鲜乳：(一)经检测不符合健康标准或者未经检疫合格的奶畜产的；(二)奶畜产犊7日内的初乳，但以初乳为原料从事乳制品生产的除外；(三)在规定用药期和休药期内的奶畜产的；(四)其他不符合乳品质量安全国家标准的。对前款规定的生鲜乳，经检测无误后，应当予以销毁或者采取其他无害化处理措施。</t>
  </si>
  <si>
    <t>对未按规定建立无害化处理台账的处罚</t>
  </si>
  <si>
    <t>《吉林省无规定动物疫病区建设管理条例》（根据2023年12月1日吉林省第十四届人民代表大会常务委员会第七次会议《吉林省人民代表大会常务委员会关于修改和废止&lt;吉林省建设工程勘察设计管理条例&gt;等7部地方性法规的决定》修改）第四十五条无害化处理场应当建立管理制度和操作规程，对病死动物和病害动物产品及时进行无害化处理，并建立台账，如实记录病死动物和病害动物产品的收集、登记、处理和处理后产品流向等信息，保存期限不少于2年。第七十二条第三款违反本条例第四十五条规定的，未按规定建立无害化处理台账，由县级以上人民政府畜牧兽医主管部门责令限期改正，可以处一万元以下罚款。</t>
  </si>
  <si>
    <t>对连续两年未向发证机关报告年度动物防疫条件情况和防疫制度执行情况或者年度动物诊疗活动情况的处罚</t>
  </si>
  <si>
    <t>《吉林省无规定动物疫病区建设管理条例》（根据2023年12月1日吉林省第十四届人民代表大会常务委员会第七次会议《吉林省人民代表大会常务委员会关于修改和废止&lt;吉林省建设工程勘察设计管理条例&gt;等7部地方性法规的决定》修改）第七十四条 违反本条例第二十一条第二款、第五十条规定，连续两年未向发证机关报告年度动物防疫条件情况和防疫制度执行情况或者年度动物诊疗活动情况的，由县级以上人民政府畜牧兽医主管部门依法吊销其动物防疫条件合格证或者动物诊疗许可证。第二十一条 动物饲养场、动物隔离场所、动物屠宰加工场所、动物和动物产品无害化处理场所，应当符合国家有关动物防疫条件规定，由其开办单位或个人向县级以上人民政府畜牧兽医主管部门提出申请，并取得动物防疫条件合格证。动物饲养场、动物隔离场所、动物屠宰加工场所、动物和动物产品无害化处理场所开办的单位或个人，应当在每年1月底前将上一年的动物防疫条件情况和防疫制度执行情况向发证机关报告。经营动物、动物产品的集贸市场，应当具备国务院农业农村主管部门规定的动物防疫条件，并接受县级以上人民政府畜牧兽医主管部门的监督检查。第五十条 动物诊疗机构应当于每年3月底前将上年度的内部管理制度执行、使用兽药、病历、诊疗废弃物及病死动物处理等动物诊疗活动情况向发证机关报告。</t>
  </si>
  <si>
    <t>对未实行舍饲圈养或者定点放养的处罚</t>
  </si>
  <si>
    <t>《吉林省无规定动物疫病区建设管理条例》（根据2023年12月1日吉林省第十四届人民代表大会常务委员会第七次会议《吉林省人民代表大会常务委员会关于修改和废止&lt;吉林省建设工程勘察设计管理条例&gt;等7部地方性法规的决定》修改）第七十六条 违反本条例第二十三条规定的，未实行舍饲圈养或者定点放养的，由县级人民政府畜牧兽医主管部门责令限期改正；逾期未改正的，处五百元以上二千元以下罚款；情节严重的，处二千元以上五千元以下罚款。第二十三条 本省行政区域内饲养的家畜家禽应当实行舍饲圈养或者定点放养。饲养家畜家禽的单位和个人，应采取相应防疫措施，防止动物疫病传播。</t>
  </si>
  <si>
    <t>对从省外输入动物、动物产品未按照有关规定向输入地动物卫生监督机构报验的处罚</t>
  </si>
  <si>
    <t>《吉林省无规定动物疫病区建设管理条例》（根据2023年12月1日吉林省第十四届人民代表大会常务委员会第七次会议《吉林省人民代表大会常务委员会关于修改和废止&lt;吉林省建设工程勘察设计管理条例&gt;等7部地方性法规的决定》修改）第七十九条 违反本条例第四十条第二款规定的，从省外输入动物、动物产品未按照有关规定向输入地动物卫生监督机构报验的，由县级以上人民政府畜牧兽医主管部门责令其到最近的动物卫生监督机构报验，可以处三千元以上一万元以下罚款。第四十条 输入到无规定动物疫病区内的易感动物、动物产品，货主应当按照国务院农业农村主管部门的规定向当地动物卫生监督机构申报检疫，经检疫合格的，方可进入。通过公路从省外输入动物、动物产品的，货主或者承运人应当向输入地省人民政府设置在指定通道的公路动物卫生监督检查站报验；通过水路、航空、铁路从省外输入动物、动物产品的，应当向当地动物卫生监督机构或者派驻机构报验。接受报验的动物卫生监督机构应当及时查验，并将查验情况进行登记。任何单位和个人不得接收未经指定道口检查并取得道口检查签章的动物、动物产品。</t>
  </si>
  <si>
    <t>对接收未经指定道口检查并取得道口检查签章的动物、动物产品的处罚</t>
  </si>
  <si>
    <t>《吉林省无规定动物疫病区建设管理条例》（根据2023年12月1日吉林省第十四届人民代表大会常务委员会第七次会议《吉林省人民代表大会常务委员会关于修改和废止&lt;吉林省建设工程勘察设计管理条例&gt;等7部地方性法规的决定》修改）第八十条 违反本条例第四十条第四款规定的，接收未经指定道口检查并取得道口检查签章的动物、动物产品的，由县级以上人民政府畜牧兽医主管部门，处五千元以上一万元以下罚款，情节严重的，处一万元以上五万元以下罚款。第四十条 输入到无规定动物疫病区内的易感动物、动物产品，货主应当按照国务院农业农村主管部门的规定向当地动物卫生监督机构申报检疫，经检疫合格的，方可进入。通过公路从省外输入动物、动物产品的，货主或者承运人应当向输入地省人民政府设置在指定通道的公路动物卫生监督检查站报验；通过水路、航空、铁路从省外输入动物、动物产品的，应当向当地动物卫生监督机构或者派驻机构报验。接受报验的动物卫生监督机构应当及时查验，并将查验情况进行登记。任何单位和个人不得接收未经指定道口检查并取得道口检查签章的动物、动物产品。</t>
  </si>
  <si>
    <t>对动物诊疗机构未按照要求处理病死动物、动物病理组织、废弃物和污染物的处罚</t>
  </si>
  <si>
    <t>《吉林省无规定动物疫病区建设管理条例》（根据2023年12月1日吉林省第十四届人民代表大会常务委员会第七次会议《吉林省人民代表大会常务委员会关于修改和废止&lt;吉林省建设工程勘察设计管理条例&gt;等7部地方性法规的决定》修改）第四十九条 动物诊疗机构、执业兽医、乡村兽医在从事动物诊疗和动物诊疗服务活动中，发现动物染疫或者疑似染疫的，应当按照有关规定立即采取隔离等控制措施，并向当地人民政府畜牧兽医主管部门或者动物疫病预防控制机构报告，不得擅自治疗或者处理。动物诊疗活动应当按照有关规定做好卫生安全防护、消毒、隔离工作，处理病死动物、动物病理组织、废弃物和污染物。第八十一条 动物诊疗机构违反本条例规定，未按照规定实施卫生安全防护、消毒、隔离和处置诊疗废弃物的，由县级以上人民政府畜牧兽医主管部门责令改正，处一千元以上一万元以下罚款。动物诊疗机构违反本条例规定，造成动物疫病扩散的，由县级以上人民政府畜牧兽医主管部门，处一万元以上五万元以下罚款；情节严重的，由发证机关吊销动物诊疗许可证。</t>
  </si>
  <si>
    <t>对依法应当检疫而未经检疫动物产品，不具备补检条件的行政处罚</t>
  </si>
  <si>
    <t>【法律】《中华人民共和国动物防疫法》（2021年1月22日第十三届全国人民代表大会常务委员会第二十五次会议第二次修订）第七十六条县级以上地方人民政府农业农村主管部门执行监督检查任务，可以采取下列措施，有关单位和个人不得拒绝或者阻碍：（三）对依法应当检疫而未经检疫的动物和动物产品，具备补检条件的实施补检，不具备补检条件的予以收缴销毁；</t>
  </si>
  <si>
    <t>对饲养的动物未按照动物疫病强制免疫计划或者免疫技术规范实施免疫接种等行为的行政处罚</t>
  </si>
  <si>
    <t>【法律】《中华人民共和国动物防疫法》（2021年1月22日第十三届全国人民代表大会常务委员会第二十五次会议第二次修订）第九十二条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一）对饲养的动物未按照动物疫病强制免疫计划或者免疫技术规范实施免疫接种的；（二）对饲养的种用、乳用动物未按照国务院农业农村主管部门的要求定期开展疫病检测，或者经检测不合格而未按照规定处理的；（三）对饲养的犬只未按照规定定期进行狂犬病免疫接种的；（四）动物、动物产品的运载工具在装载前和卸载后未按照规定及时清洗、消毒的。</t>
  </si>
  <si>
    <t>对动物、动物产品的运载工具、垫料、包装物、容器等不符合国务院农业农村主管部门规定的动物防疫要求的行政处罚</t>
  </si>
  <si>
    <t>【法律】《中华人民共和国动物防疫法》（2021年1月22日第十三届全国人民代表大会常务委员会第二十五次会议第二次修订）第二十七条动物、动物产品的运载工具、垫料、包装物、容器等应当符合国务院农业农村主管部门规定的动物防疫要求。染疫动物及其排泄物、染疫动物产品，运载工具中的动物排泄物以及垫料、包装物、容器等被污染的物品，应当按照国家有关规定处理，不得随意处置。第九十四条违反本法规定，动物、动物产品的运载工具、垫料、包装物、容器等不符合国务院农业农村主管部门规定的动物防疫要求的，由县级以上地方人民政府农业农村主管部门责令改正，可以处五千元以下罚款；情节严重的，处五千元以上五万元以下罚款。</t>
  </si>
  <si>
    <t>对染疫动物及其排泄物、染疫动物产品或者被染疫动物、动物产品污染的运载工具、垫料、包装物、容器等未按照规定处置的行政处罚</t>
  </si>
  <si>
    <t>【法律】《中华人民共和国动物防疫法》（2021年1月22日第十三届全国人民代表大会常务委员会第二十五次会议第二次修订）第二十七条动物、动物产品的运载工具、垫料、包装物、容器等应当符合国务院农业农村主管部门规定的动物防疫要求。染疫动物及其排泄物、染疫动物产品，运载工具中的动物排泄物以及垫料、包装物、容器等被污染的物品，应当按照国家有关规定处理，不得随意处置。第九十五条违反本法规定，对染疫动物及其排泄物、染疫动物产品或者被染疫动物、动物产品污染的运载工具、垫料、包装物、容器等未按照规定处置的，由县级以上地方人民政府农业农村主管部门责令限期处理；逾期不处理的，由县级以上地方人民政府农业农村主管部门委托有关单位代为处理，所需费用由违法行为人承担，处五千元以上五万元以下罚款。造成环境污染或者生态破坏的，依照环境保护有关法律法规进行处罚。
【行政法规】《畜禽规模养殖污染防治条例》（国务院令第643号自2014年1月1日起施行）第四十二条：未按照规定对染疫畜禽和病害畜禽养殖废弃物进行无害化处理的，由动物卫生监督机构责令无害化处理，所需处理费用由违法行为人承担，可以处3000元以下的罚款。</t>
  </si>
  <si>
    <t>对患有人畜共患传染病的人员，直接从事动物疫病监测、检测、检验检疫，动物诊疗以及易感染动物的饲养、屠宰、经营、隔离、运输等活动的行政处罚</t>
  </si>
  <si>
    <t>【法律】《中华人民共和国动物防疫法》（2021年1月22日第十三届全国人民代表大会常务委员会第二十五次会议第二次修订）第九十六条违反本法规定，患有人畜共患传染病的人员，直接从事动物疫病监测、检测、检验检疫，动物诊疗以及易感染动物的饲养、屠宰、经营、隔离、运输等活动的，由县级以上地方人民政府农业农村或者野生动物保护主管部门责令改正；拒不改正的，处一千元以上一万元以下罚款；情节严重的，处一万元以上五万元以下罚款。</t>
  </si>
  <si>
    <t>对屠宰、经营、运输不符合动物防疫规定的动物或者生产、经营、加工、贮藏、运输不符合动物防疫规定的动物产品等行为的处罚</t>
  </si>
  <si>
    <t>【法律】《中华人民共和国动物防疫法》（2021年1月22日第十三届全国人民代表大会常务委员会第二十五次会议第二次修订）第二十九条禁止屠宰、经营、运输下列动物和生产、经营、加工、贮藏、运输下列动物产品：（一）封锁疫区内与所发生动物疫病有关的；（二）疫区内易感染的；（三）依法应当检疫而未经检疫或者检疫不合格的；（四）染疫或者疑似染疫的；（五）病死或者死因不明的；（六）其他不符合国务院农业农村主管部门有关动物防疫规定的。因实施集中无害化处理需要暂存、运输动物和动物产品并按照规定采取防疫措施的，不适用前款规定。第九十七条违反本法第二十九条规定，屠宰、经营、运输动物或者生产、经营、加工、贮藏、运输动物产品的，由县级以上地方人民政府农业农村主管部门责令改正、采取补救措施，没收违法所得、动物和动物产品，并处同类检疫合格动物、动物产品货值金额十五倍以上三十倍以下罚款；同类检疫合格动物、动物产品货值金额不足一万元的，并处五万元以上十五万元以下罚款；其中依法应当检疫而未检疫的，依照本法第一百条的规定处罚。前款规定的违法行为人及其法定代表人（负责人）、直接负责的主管人员和其他直接责任人员，自处罚决定作出之日起五年内不得从事相关活动；构成犯罪的，终身不得从事屠宰、经营、运输动物或者生产、经营、加工、贮藏、运输动物产品等相关活动。</t>
  </si>
  <si>
    <t>对开办动物饲养场（养殖小区）和隔离场所，动物屠宰加工场所，以及动物和动物产品无害化处理场所，未取得动物防疫条件合格证等行为的行政处罚</t>
  </si>
  <si>
    <t>【法律】《中华人民共和国动物防疫法》（2021年1月22日第十三届全国人民代表大会常务委员会第二十五次会议第二次修订）第九十八条违反本法规定，有下列行为之一的，由县级以上地方人民政府农业农村主管部门责令改正，处三千元以上三万元以下罚款；情节严重的，责令停业整顿，并处三万元以上十万元以下罚款：（一）开办动物饲养场和隔离场所、动物屠宰加工场所以及动物和动物产品无害化处理场所，未取得动物防疫条件合格证的；（二）经营动物、动物产品的集贸市场不具备国务院农业农村主管部门规定的防疫条件的；（三）未经备案从事动物运输的；（四）未按照规定保存行程路线和托运人提供的动物名称、检疫证明编号、数量等信息的；（五）未经检疫合格，向无规定动物疫病区输入动物、动物产品的；（六）跨省、自治区、直辖市引进种用、乳用动物到达输入地后未按照规定进行隔离观察的；（七）未按照规定处理或者随意弃置病死动物、病害动物产品的。</t>
  </si>
  <si>
    <t>对动物饲养场和隔离场所、动物屠宰加工场所以及动物和动物产品无害化处理场所，生产经营条件发生变化，不再符合规定的动物防疫条件继续从事相关活动的行政处罚</t>
  </si>
  <si>
    <t>【法律】《中华人民共和国动物防疫法》（2021年1月22日第十三届全国人民代表大会常务委员会第二十五次会议第二次修订）第九十九条动物饲养场和隔离场所、动物屠宰加工场所以及动物和动物产品无害化处理场所，生产经营条件发生变化，不再符合本法第二十四条规定的动物防疫条件继续从事相关活动的，由县级以上地方人民政府农业农村主管部门给予警告，责令限期改正；逾期仍达不到规定条件的，吊销动物防疫条件合格证，并通报市场监督管理部门依法处理。</t>
  </si>
  <si>
    <t>对屠宰、经营、运输的动物未附有检疫证明，经营和运输的动物产品未附有检疫证明、检疫标志的行政处罚</t>
  </si>
  <si>
    <t>【法律】《中华人民共和国动物防疫法》（2021年1月22日第十三届全国人民代表大会常务委员会第二十五次会议第二次修订）第四十九条屠宰、出售或者运输动物以及出售或者运输动物产品前，货主应当按照国务院农业农村主管部门的规定向所在地动物卫生监督机构申报检疫。动物卫生监督机构接到检疫申报后，应当及时指派官方兽医对动物、动物产品实施检疫；检疫合格的，出具检疫证明、加施检疫标志。实施检疫的官方兽医应当在检疫证明、检疫标志上签字或者盖章，并对检疫结论负责。动物饲养场、屠宰企业的执业兽医或者动物防疫技术人员，应当协助官方兽医实施检疫。第一百条违反本法规定，屠宰、经营、运输的动物未附有检疫证明，经营和运输的动物产品未附有检疫证明、检疫标志的，由县级以上地方人民政府农业农村主管部门责令改正，处同类检疫合格动物、动物产品货值金额一倍以下罚款；对货主以外的承运人处运输费用三倍以上五倍以下罚款，情节严重的，处五倍以上十倍以下罚款。违反本法规定，用于科研、展示、演出和比赛等非食用性利用的动物未附有检疫证明的，由县级以上地方人民政府农业农村主管部门责令改正，处三千元以上一万元以下罚款。</t>
  </si>
  <si>
    <t>用于科研、展示、演出和比赛等非食用性利用的动物未附有检疫证明的行政处罚</t>
  </si>
  <si>
    <t>【法律】《中华人民共和国动物防疫法》（2021年1月22日第十三届全国人民代表大会常务委员会第二十五次会议第二次修订）第五十一条屠宰、经营、运输的动物，以及用于科研、展示、演出和比赛等非食用性利用的动物，应当附有检疫证明；经营和运输的动物产品，应当附有检疫证明、检疫标志。第一百条第二款违反本法规定，用于科研、展示、演出和比赛等非食用性利用的动物未附有检疫证明的，由县级以上地方人民政府农业农村主管部门责令改正，处三千元以上一万元以下罚款。</t>
  </si>
  <si>
    <t>对将禁止或者限制调运的特定动物、动物产品由动物疫病高风险区调入低风险区的行政处罚</t>
  </si>
  <si>
    <t>【法律】《中华人民共和国动物防疫法》（2021年1月22日第十三届全国人民代表大会常务委员会第二十五次会议第二次修订）第一百零一条违反本法规定，将禁止或者限制调运的特定动物、动物产品由动物疫病高风险区调入低风险区的，由县级以上地方人民政府农业农村主管部门没收运输费用、违法运输的动物和动物产品，并处运输费用一倍以上五倍以下罚款。</t>
  </si>
  <si>
    <t>通过道路跨省、自治区、直辖市运输动物，未经省、自治区、直辖市人民政府设立的指定通道入省境或者过省境的行政处罚</t>
  </si>
  <si>
    <t>【法律】《中华人民共和国动物防疫法》（2021年1月22日第十三届全国人民代表大会常务委员会第二十五次会议第二次修订）第一百零二条违反本法规定，通过道路跨省、自治区、直辖市运输动物，未经省、自治区、直辖市人民政府设立的指定通道入省境或者过省境的，由县级以上地方人民政府农业农村主管部门对运输人处五千元以上一万元以下罚款；情节严重的，处一万元以上五万元以下罚款。</t>
  </si>
  <si>
    <t>对转让、伪造或者变造检疫证明、检疫标志或者畜禽标识的行政处罚</t>
  </si>
  <si>
    <t>【法律】《中华人民共和国动物防疫法》（2021年1月22日第十三届全国人民代表大会常务委员会第二十五次会议第二次修订）第七十八条禁止转让、伪造或者变造检疫证明、检疫标志或者畜禽标识。禁止持有、使用伪造或者变造的检疫证明、检疫标志或者畜禽标识。检疫证明、检疫标志的管理办法由国务院农业农村主管部门制定。第一百零三条违反本法规定，转让、伪造或者变造检疫证明、检疫标志或者畜禽标识的，由县级以上地方人民政府农业农村主管部门没收违法所得和检疫证明、检疫标志、畜禽标识，并处五千元以上五万元以下罚款。持有、使用伪造或者变造的检疫证明、检疫标志或者畜禽标识的，由县级以上人民政府农业农村主管部门没收检疫证明、检疫标志、畜禽标识和对应的动物、动物产品，并处三千元以上三万元以下罚款。</t>
  </si>
  <si>
    <t>对持有、使用伪造或者变造的检疫证明、检疫标志或者畜禽标识的处罚</t>
  </si>
  <si>
    <t>对擅自发布动物疫情等行为的行政处罚</t>
  </si>
  <si>
    <t>【法律】《中华人民共和国动物防疫法》（2021年1月22日第十三届全国人民代表大会常务委员会第二十五次会议第二次修订）第一百零四条违反本法规定，有下列行为之一的，由县级以上地方人民政府农业农村主管部门责令改正，处三千元以上三万元以下罚款：（一）擅自发布动物疫情的；（二）不遵守县级以上人民政府及其农业农村主管部门依法作出的有关控制动物疫病规定的；（三）藏匿、转移、盗掘已被依法隔离、封存、处理的动物和动物产品的。</t>
  </si>
  <si>
    <t>对未取得动物诊疗许可证从事动物诊疗活动的行政处罚</t>
  </si>
  <si>
    <t>【法律】《中华人民共和国动物防疫法》（2021年1月22日第十三届全国人民代表大会常务委员会第二十五次会议第二次修订）第六十二条从事动物诊疗活动的机构，应当向县级以上地方人民政府农业农村主管部门申请动物诊疗许可证。受理申请的农业农村主管部门应当依照本法和《中华人民共和国行政许可法》的规定进行审查。经审查合格的，发给动物诊疗许可证；不合格的，应当通知申请人并说明理由。第一百零五条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t>
  </si>
  <si>
    <t>对未按照规定实施卫生安全防护、消毒、隔离和处置诊疗废弃物及造成动物疫病扩散的动物诊疗机构的处罚</t>
  </si>
  <si>
    <t>《中华人民共和国动物防疫法》（2021年1月22日修订）第一百零五条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第六十四条动物诊疗机构应当按照国务院农业农村主管部门的规定，做好诊疗活动中的卫生安全防护、消毒、隔离和诊疗废弃物处置等工作。</t>
  </si>
  <si>
    <t>对动物诊疗机构造成动物疫病扩散的行政处罚</t>
  </si>
  <si>
    <t>《中华人民共和国动物防疫法》（2021年1月22日第十三届全国人民代表大会常务委员会第二十五次会议第二次修订）第一百零五条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
《吉林省无规定动物疫病区建设管理条例》（根据2023年12月1日吉林省第十四届人民代表大会常务委员会第七次会议《吉林省人民代表大会常务委员会关于修改和废止〈吉林省建设工程勘察设计管理条例〉等7部地方性法规的决定》修改）第八十一条 动物诊疗机构违反本条例规定，未按照规定实施卫生安全防护、消毒、隔离和处置诊疗废弃物的，由县级以上人民政府畜牧兽医主管部门责令改正，处一千元以上一万元以下罚款。动物诊疗机构违反本条例规定，造成动物疫病扩散的，由县级以上人民政府畜牧兽医主管部门，处一万元以上五万元以下罚款；情节严重的，由发证机关吊销动物诊疗许可证。</t>
  </si>
  <si>
    <t>对未经执业兽医备案从事经营性动物诊疗活动的处罚</t>
  </si>
  <si>
    <t>《中华人民共和国动物防疫法》（2021年1月22日修订）第一百零六条第一款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t>
  </si>
  <si>
    <t>对执业兽医在责令暂停动物诊疗活动期间从事动物诊疗活动的；超出备案所在县域或者执业范围从事动物诊疗活动的；执业助理兽医师直接开展手术，或者开具处方、填写诊断书、出具动物诊疗有关证明文件的行政处罚</t>
  </si>
  <si>
    <t>《中华人民共和国动物防疫法》（2021年1月22日修订）第一百零六条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执业兽医有下列行为之一的，由县级以上地方人民政府农业农村主管部门给予警告，责令暂停六个月以上一年以下动物诊疗活动；情节严重的，吊销执业兽医资格证书：（一）违反有关动物诊疗的操作技术规范，造成或者可能造成动物疫病传播、流行的；（二）使用不符合规定的兽药和兽医器械的；（三）未按照当地人民政府或者农业农村主管部门要求参加动物疫病预防、控制和动物疫情扑灭活动的。
《执业兽医和乡村兽医管理办法》（农业农村部令2022年第6号）第二十九条违反本办法规定，执业兽医有下列行为之一的，依照《中华人民共和国动物防疫法》第一百零六条第一款的规定予以处罚：（一）在责令暂停动物诊疗活动期间从事动物诊疗活动的；（二）超出备案所在县域或者执业范围从事动物诊疗活动的；（三）执业助理兽医师直接开展手术，或者开具处方、填写诊断书、出具动物诊疗有关证明文件的。第十二条取得执业兽医资格证书并在动物诊疗机构从事动物诊疗活动的，应当向动物诊疗机构所在地备案机关备案。</t>
  </si>
  <si>
    <t>对执业兽医对患有或者疑似患有国家规定应当扑杀的疫病的动物进行治疗，造成或者可能造成动物疫病传播、流行的处罚</t>
  </si>
  <si>
    <t>《中华人民共和国动物防疫法》（2021年1月22日修订）第一百零六条第二款执业兽医有下列行为之一的，由县级以上地方人民政府农业农村主管部门给予警告，责令暂停六个月以上一年以下动物诊疗活动；情节严重的，吊销执业兽医资格证书：（一）违反有关动物诊疗的操作技术规范，造成或者可能造成动物疫病传播、流行的；（二）使用不符合规定的兽药和兽医器械的；（三）未按照当地人民政府或者农业农村主管部门要求参加动物疫病预防、控制和动物疫情扑灭活动的。
《执业兽医和乡村兽医管理办法》（农业农村部令2022年第6号）第三十条 违反本办法规定，执业兽医对患有或者疑似患有国家规定应当扑杀的疫病的动物进行治疗，造成或者可能造成动物疫病传播、流行的，依照《中华人民共和国动物防疫法》第一百零六条第二款的规定予以处罚。第二十五条 执业兽医和乡村兽医在动物诊疗活动中发现动物染疫或者疑似染疫的，应当按照国家规定立即向所在地人民政府农业农村主管部门或者动物疫病预防控制机构报告，并迅速采取隔离、消毒等控制措施，防止动物疫情扩散。执业兽医和乡村兽医在动物诊疗活动中发现动物患有或者疑似患有国家规定应当扑杀的疫病时，不得擅自进行治疗。</t>
  </si>
  <si>
    <t>对执业兽医未按县级人民政府农业农村主管部门要求如实形成兽医执业活动情况报告的处罚</t>
  </si>
  <si>
    <t>《中华人民共和国动物防疫法》（2021年1月22日修订）第一百零八条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一）发现动物染疫、疑似染疫未报告，或者未采取隔离等控制措施的；（二）不如实提供与动物防疫有关的资料的；（三）拒绝或者阻碍农业农村主管部门进行监督检查的；（四）拒绝或者阻碍动物疫病预防控制机构进行动物疫病监测、检测、评估的；（五）拒绝或者阻碍官方兽医依法履行职责的。《执业兽医和乡村兽医管理办法》（农业农村部令2022年第6号）第三十一条 违反本办法规定，执业兽医未按县级人民政府农业农村主管部门要求如实形成兽医执业活动情况报告的，依照《中华人民共和国动物防疫法》第一百零八条的规定予以处罚。第二十七条 执业兽医应当于每年三月底前，按照县级人民政府农业农村主管部门要求如实报告上年度兽医执业活动情况。</t>
  </si>
  <si>
    <t>对执业兽医在动物诊疗活动中不使用病历，或者应当开具处方未开具处方的；不规范填写处方笺、病历的；未经亲自诊断、治疗，开具处方、填写诊断书、出具动物诊疗有关证明文件的；伪造诊断结果，出具虚假动物诊疗证明文件的行政处罚</t>
  </si>
  <si>
    <t>《执业兽医和乡村兽医管理办法》（农业农村部令2022年第6号）第三十二条 违反本办法规定，执业兽医在动物诊疗活动中有下列行为之一的，由县级以上地方人民政府农业农村主管部门责令限期改正，处一千元以上五千元以下罚款：（一）不使用病历，或者应当开具处方未开具处方的；（二）不规范填写处方笺、病历的；（三）未经亲自诊断、治疗，开具处方、填写诊断书、出具动物诊疗有关证明文件的；（四）伪造诊断结果，出具虚假动物诊疗证明文件的。第二十条 执业兽医师应当规范填写处方笺、病历。未经亲自诊断、治疗，不得开具处方、填写诊断书、出具动物诊疗有关证明文件。执业兽医师不得伪造诊断结果，出具虚假动物诊疗证明文件。</t>
  </si>
  <si>
    <t>对不按照备案规定区域从事动物诊疗活动的处罚</t>
  </si>
  <si>
    <t>《执业兽医和乡村兽医管理办法》（农业农村部令2022年第6号）第三十三条 违反本办法规定，乡村兽医不按照备案规定区域从事动物诊疗活动的，由县级以上地方人民政府农业农村主管部门责令限期改正，处一千元以上五千元以下罚款。第十八条 执业兽医应当在备案的动物诊疗机构执业，但动物诊疗机构间的会诊、支援、应邀出诊、急救等除外。经备案专门从事水生动物疫病诊疗的执业兽医，不得从事其他动物疫病诊疗。乡村兽医应当在备案机关所在县域的乡村从事动物诊疗活动，不得在城区从业。</t>
  </si>
  <si>
    <t>对执业兽医违反有关动物诊疗的操作技术规范，造成或者可能造成动物疫病传播、流行等行为的行政处罚</t>
  </si>
  <si>
    <t>【法律】《中华人民共和国动物防疫法》（2021年1月22日第十三届全国人民代表大会常务委员会第二十五次会议第二次修订）第一百零六条第二款执业兽医有下列行为之一的，由县级以上地方人民政府农业农村主管部门给予警告，责令暂停六个月以上一年以下动物诊疗活动；情节严重的，吊销执业兽医资格证书：（一）违反有关动物诊疗的操作技术规范，造成或者可能造成动物疫病传播、流行的；（二）使用不符合规定的兽药和兽医器械的；（三）未按照当地人民政府或者农业农村主管部门要求参加动物疫病预防、控制和动物疫情扑灭活动的。</t>
  </si>
  <si>
    <t>对生产经营兽医器械，产品质量不符合要求的行政处罚</t>
  </si>
  <si>
    <t>【法律】《中华人民共和国动物防疫法》（2021年1月22日第十三届全国人民代表大会常务委员会第二十五次会议第二次修订）第一百零七条违反本法规定，生产经营兽医器械，产品质量不符合要求的，由县级以上地方人民政府农业农村主管部门责令限期整改；情节严重的，责令停业整顿，并处二万元以上十万元以下罚款。</t>
  </si>
  <si>
    <t>从事动物疫病研究、诊疗和动物饲养、屠宰、经营、隔离、运输，以及动物产品生产、经营、加工、贮藏、无害化处理等活动的单位和个人发现动物染疫、疑似染疫未报告，或者未采取隔离等控制措施等行为的行政处罚</t>
  </si>
  <si>
    <t>【法律】《中华人民共和国动物防疫法》（2021年1月22日第十三届全国人民代表大会常务委员会第二十五次会议第二次修订）第一百零八条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一）发现动物染疫、疑似染疫未报告，或者未采取隔离等控制措施的；（二）不如实提供与动物防疫有关的资料的；（三）拒绝或者阻碍农业农村主管部门进行监督检查的；（四）拒绝或者阻碍动物疫病预防控制机构进行动物疫病监测、检测、评估的；（五）拒绝或者阻碍官方兽医依法履行职责的。</t>
  </si>
  <si>
    <t>对违反规定保藏或者提供菌（毒）种或者样本的处罚</t>
  </si>
  <si>
    <t>对违反规定未及时向保藏机构提供菌（毒）种或者样本的处罚</t>
  </si>
  <si>
    <t>《动物病原微生物菌（毒）种保藏管理办法》（2008年11月26日农业部令第16号公布，2016年5月30日农业部令2016年第3号、2022年1月7日农业农村部令2022年第1号修订）第三十三条 违反本办法规定，未及时向保藏机构提供菌（毒）种或者样本的，由县级以上地方人民政府畜牧兽医主管部门责令改正；拒不改正的，对单位处一万元以上三万元以下罚款，对个人处五百元以上一千元以下罚款。</t>
  </si>
  <si>
    <t>对违反规定未经农业部批准从国外引进或者向国外提供菌（毒）种或者样本的处罚</t>
  </si>
  <si>
    <t>对动物病原微生物菌（毒）种保藏机构违反规定的处罚</t>
  </si>
  <si>
    <t>《动物病原微生物菌（毒）种保藏管理办法》（农业部令2008年第16号，2016年5月30日修订）第三十五条 保藏机构违反本办法规定的，由农业农村部责令限期改正，并给予警告；造成严重后果的，由其所在单位或者其上级主管部门对主要负责人、直接负责的主管人员和其他直接责任人员依法予以处理。</t>
  </si>
  <si>
    <t>对未采取必要的冷藏冷冻、清洗消毒等措施的处罚</t>
  </si>
  <si>
    <t>《病死畜禽和病害畜禽产品无害化处理管理办法》（农业农村部令2022年第3号）第三十三条未按照本办法第十一条、第十二条、第十五条、第十九条、第二十二条规定处理病死畜禽和病害畜禽产品的，按照《动物防疫法》第九十八条规定予以处罚。第十一条 畜禽养殖场、养殖户、屠宰厂（场）、隔离场应当及时对病死畜禽和病害畜禽产品进行贮存和清运。畜禽养殖场、屠宰厂（场）、隔离场委托病死畜禽无害化处理场处理的，应当符合以下要求：（一）采取必要的冷藏冷冻、清洗消毒等措施；（二）具有病死畜禽和病害畜禽产品专用输出通道；（三）及时通知病死畜禽无害化处理场进行收集，或自行送至指定地点。
《中华人民共和国动物防疫法》（2021年1月22日修订）第九十八条违反本法规定，有下列行为之一的，由县级以上地方人民政府农业农村主管部门责令改正，处三千元以上三万元以下罚款；情节严重的，责令停业整顿，并处三万元以上十万元以下罚款：（一）开办动物饲养场和隔离场所、动物屠宰加工场所以及动物和动物产品无害化处理场所，未取得动物防疫条件合格证的；（二）经营动物、动物产品的集贸市场不具备国务院农业农村主管部门规定的防疫条件的；（三）未经备案从事动物运输的；（四）未按照规定保存行程路线和托运人提供的动物名称、检疫证明编号、数量等信息的；（五）未经检疫合格，向无规定动物疫病区输入动物、动物产品的；（六）跨省、自治区、直辖市引进种用、乳用动物到达输入地后未按照规定进行隔离观察的；（七）未按照规定处理或者随意弃置病死动物、病害动物产品的。</t>
  </si>
  <si>
    <t>《农业行政处罚程序规定》（自2022年2月1日起施行）第二十九条农业行政处罚机关对依据监督检查职责或者通过投诉、举报、其他部门移送、上级交办等途径发现的违法行为线索，应当自发现线索或者收到相关材料之日起七日内予以核查，由农业行政处罚机关负责人决定是否立案；因特殊情况不能在规定期限内立案的，经农业行政处罚机关负责人批准，可以延长七日。法律、法规、规章另有规定的除外。第六条农业行政处罚应当由具有行政执法资格的农业行政执法人员实施。农业行政执法人员不得少于两人，法律另有规定的除外。 
农业行政执法人员调查处理农业行政处罚案件时，应当主动向当事人或者有关人员出示行政执法证件，并按规定着装和佩戴执法标志。 第二十三条农业行政处罚机关作出农业行政处罚决定前，应当告知当事人拟作出行政处罚内容及事实、理由、依据，并告知当事人依法享有的陈述、申辩、要求听证等权利。 
采取普通程序查办的案件，农业行政处罚机关应当制作行政处罚事先告知书送达当事人，并告知当事人可以在收到告知书之日起三日内进行陈述、申辩。符合听证条件的，应当告知当事人可以要求听证。 
当事人无正当理由逾期提出陈述、申辩或者要求听证的，视为放弃上述权利。 
第三十三条农业行政执法人员有权依法采取下列措施： 
（一）查阅、复制书证和其他有关材料； 
（二）询问当事人或者其他与案件有关的单位和个人； 
（三）要求当事人或者有关人员在一定的期限内提供有关材料； 
（四）采取现场检查、勘验、抽样、检验、检测、鉴定、评估、认定、录音、拍照、录像、调取现场及周边监控设备电子数据等方式进行调查取证； 
（五）对涉案的场所、设施或者财物依法实施查封、扣押等行政强制措施； 
（六）责令被检查单位或者个人停止违法行为，履行法定义务； 
（七）其他法律、法规、规章规定的措施。  
第四十九条农业行政执法人员在调查结束后，应当根据不同情形提出如下处理建议，并制作案件处理意见书，报请农业行政处罚机关负责人审查： 
（一）确有应受行政处罚的违法行为的，根据情节轻重及具体情况，建议作出行政处罚； 
（二）违法事实不能成立的，建议不予行政处罚； 
（三）违法行为轻微并及时改正，没有造成危害后果的，建议不予行政处罚； 
（四）当事人有证据足以证明没有主观过错的，建议不予行政处罚，但法律、行政法规另有规定的除外； 
（五）初次违法且危害后果轻微并及时改正的，建议可以不予行政处罚； 
（六）违法行为超过追责时效的，建议不再给予行政处罚； 
（七）违法行为不属于农业行政处罚机关管辖的，建议移送其他行政机关； 
（八）违法行为涉嫌犯罪应当移送司法机关的，建议移送司法机关； 
（九）依法作出处理的其他情形。 
第五十三条法制审核机构或者法制审核人员应当自接到审核材料之日起五日内完成审核。特殊情况下，经农业行政处罚机关负责人批准，可以延长十五日。法律、法规、规章另有规定的除外。
第五十八条农业行政处罚案件应当自立案之日起九十日内作出处理决定；因案情复杂、调查取证困难等需要延长的，经本农业行政处罚机关负责人批准，可以延长三十日。案情特别复杂或者有其他特殊情况，延期后仍不能作出处理决定的，应当报经上一级农业行政处罚机关决定是否继续延期；决定继续延期的，应当同时确定延长的合理期限。 
案件办理过程中，中止、听证、公告、检验、检测、鉴定等时间不计入前款所指的案件办理期限。  
第六十九条农业行政处罚机关送达行政处罚决定书，应当在宣告后当场交付当事人；当事人不在场的，应当在七日内依照《中华人民共和国民事诉讼法》的有关规定将行政处罚决定书送达当事人。 
当事人同意并签订确认书的，农业行政处罚机关可以采用传真、电子邮件等方式，将行政处罚决定书等送达当事人。 
第七十四条除依照本规定第七十五条、第七十六条的规定当场收缴罚款外，农业行政处罚机关及其执法人员不得自行收缴罚款。决定罚款的农业行政处罚机关应当书面告知当事人在收到行政处罚决定书之日起十五日内，到指定的银行或者通过电子支付系统缴纳罚款。</t>
  </si>
  <si>
    <t>对不具有病死畜禽和病害畜禽产品输出通道的处罚</t>
  </si>
  <si>
    <t>对不及时通知病死畜禽无害化处理场进行收集或自行送至指定地点的处罚</t>
  </si>
  <si>
    <t>对病死畜禽和病害畜禽产品集中暂存点不具备规定条件的处罚</t>
  </si>
  <si>
    <t>《病死畜禽和病害畜禽产品无害化处理管理办法》（农业农村部令2022年第3号）第三十三条未按照本办法第十一条、第十二条、第十五条、第十九条、第二十二条规定处理病死畜禽和病害畜禽产品的，按照《动物防疫法》第九十八条规定予以处罚。第十二条病死畜禽和病害畜禽产品集中暂存点应当具备下列条件：（一）有独立封闭的贮存区域，并且防渗、防漏、防鼠、防盗，易于清洗消毒；（二）有冷藏冷冻、清洗消毒等设施设备；（三）设置显著警示标识；（四）有符合动物防疫需要的其他设施设备。
《中华人民共和国动物防疫法》（2021年1月22日修订）第九十八条违反本法规定，有下列行为之一的，由县级以上地方人民政府农业农村主管部门责令改正，处三千元以上三万元以下罚款；情节严重的，责令停业整顿，并处三万元以上十万元以下罚款：（一）开办动物饲养场和隔离场所、动物屠宰加工场所以及动物和动物产品无害化处理场所，未取得动物防疫条件合格证的；（二）经营动物、动物产品的集贸市场不具备国务院农业农村主管部门规定的防疫条件的；（三）未经备案从事动物运输的；（四）未按照规定保存行程路线和托运人提供的动物名称、检疫证明编号、数量等信息的；（五）未经检疫合格，向无规定动物疫病区输入动物、动物产品的；（六）跨省、自治区、直辖市引进种用、乳用动物到达输入地后未按照规定进行隔离观察的；（七）未按照规定处理或者随意弃置病死动物、病害动物产品的。</t>
  </si>
  <si>
    <t>对运输病死畜禽和病害畜禽产品的单位和个人不遵守规定的处罚</t>
  </si>
  <si>
    <t>《病死畜禽和病害畜禽产品无害化处理管理办法》（农业农村部令2022年第3号）第三十三条未按照本办法第十一条、第十二条、第十五条、第十九条、第二十二条规定处理病死畜禽和病害畜禽产品的，按照《动物防疫法》第九十八条规定予以处罚。第十五条运输病死畜禽和病害畜禽产品的单位和个人，应当遵守下列规定：（一）及时对车辆、相关工具及作业环境进行消毒；（二）作业过程中如发生渗漏，应当妥善处理后再继续运输；（三）做好人员防护和消毒。
《中华人民共和国动物防疫法》（2021年1月22日修订）第九十八条违反本法规定，有下列行为之一的，由县级以上地方人民政府农业农村主管部门责令改正，处三千元以上三万元以下罚款；情节严重的，责令停业整顿，并处三万元以上十万元以下罚款：（一）开办动物饲养场和隔离场所、动物屠宰加工场所以及动物和动物产品无害化处理场所，未取得动物防疫条件合格证的；（二）经营动物、动物产品的集贸市场不具备国务院农业农村主管部门规定的防疫条件的；（三）未经备案从事动物运输的；（四）未按照规定保存行程路线和托运人提供的动物名称、检疫证明编号、数量等信息的；（五）未经检疫合格，向无规定动物疫病区输入动物、动物产品的；（六）跨省、自治区、直辖市引进种用、乳用动物到达输入地后未按照规定进行隔离观察的；（七）未按照规定处理或者随意弃置病死动物、病害动物产品的。</t>
  </si>
  <si>
    <t>对畜禽养殖场、屠宰厂（场）、隔离场不符合无害化处理场所动物防疫条件而在本场（厂）内自行处理病死畜禽和病害畜禽产品的处罚</t>
  </si>
  <si>
    <t>《病死畜禽和病害畜禽产品无害化处理管理办法》（农业农村部令2022年第3号）第三十三条未按照本办法第十一条、第十二条、第十五条、第十九条、第二十二条规定处理病死畜禽和病害畜禽产品的，按照《动物防疫法》第九十八条规定予以处罚。第十九条畜禽养殖场、屠宰厂（场）、隔离场在本场（厂）内自行处理病死畜禽和病害畜禽产品的，应当符合无害化处理场所的动物防疫条件，不得处理本场（厂）外的病死畜禽和病害畜禽产品。畜禽养殖场、屠宰厂（场）、隔离场在本场（厂）外自行处理的，应当建设病死畜禽无害化处理场。
《中华人民共和国动物防疫法》（2021年1月22日修订）第九十八条违反本法规定，有下列行为之一的，由县级以上地方人民政府农业农村主管部门责令改正，处三千元以上三万元以下罚款；情节严重的，责令停业整顿，并处三万元以上十万元以下罚款：（一）开办动物饲养场和隔离场所、动物屠宰加工场所以及动物和动物产品无害化处理场所，未取得动物防疫条件合格证的；（二）经营动物、动物产品的集贸市场不具备国务院农业农村主管部门规定的防疫条件的；（三）未经备案从事动物运输的；（四）未按照规定保存行程路线和托运人提供的动物名称、检疫证明编号、数量等信息的；（五）未经检疫合格，向无规定动物疫病区输入动物、动物产品的；（六）跨省、自治区、直辖市引进种用、乳用动物到达输入地后未按照规定进行隔离观察的；（七）未按照规定处理或者随意弃置病死动物、病害动物产品的。</t>
  </si>
  <si>
    <t>对病死畜禽和病害畜禽产品集中暂存点、病死畜禽无害化处理场的人员未按照规定处理或者随意弃置病死动物、病害动物产品的处罚</t>
  </si>
  <si>
    <t>《病死畜禽和病害畜禽产品无害化处理管理办法》（农业农村部令2022年第3号）第三十三条未按照本办法第十一条、第十二条、第十五条、第十九条、第二十二条规定处理病死畜禽和病害畜禽产品的，按照《动物防疫法》第九十八条规定予以处罚。第二十二条病死畜禽和病害畜禽产品集中暂存点、病死畜禽无害化处理场应当配备专门人员负责管理。从事病死畜禽和病害畜禽产品无害化处理的人员，应当具备相关专业技能，掌握必要的安全防护知识。
《中华人民共和国动物防疫法》（2021年1月22日修订）第九十八条违反本法规定，有下列行为之一的，由县级以上地方人民政府农业农村主管部门责令改正，处三千元以上三万元以下罚款；情节严重的，责令停业整顿，并处三万元以上十万元以下罚款：（一）开办动物饲养场和隔离场所、动物屠宰加工场所以及动物和动物产品无害化处理场所，未取得动物防疫条件合格证的；（二）经营动物、动物产品的集贸市场不具备国务院农业农村主管部门规定的防疫条件的；（三）未经备案从事动物运输的；（四）未按照规定保存行程路线和托运人提供的动物名称、检疫证明编号、数量等信息的；（五）未经检疫合格，向无规定动物疫病区输入动物、动物产品的；（六）跨省、自治区、直辖市引进种用、乳用动物到达输入地后未按照规定进行隔离观察的；（七）未按照规定处理或者随意弃置病死动物、病害动物产品的。</t>
  </si>
  <si>
    <t>对专业从事病死畜禽和病害畜禽产品运输的车辆不符合规定的处罚</t>
  </si>
  <si>
    <t>《病死畜禽和病害畜禽产品无害化处理管理办法》（农业农村部令2022年第3号）第三十五条专业从事病死畜禽和病害畜禽产品运输的车辆，未经备案或者不符合本办法第十四条规定的，分别按照《动物防疫法》第九十八条、第九十四条处罚。第十四条病死畜禽和病害畜禽产品专用运输车辆应当符合以下要求：（一）不得运输病死畜禽和病害畜禽产品以外的其他物品；（二）车厢密闭、防水、防渗、耐腐蚀，易于清洗和消毒；（三）配备能够接入国家监管监控平台的车辆定位跟踪系统、车载终端；（四）配备人员防护、清洗消毒等应急防疫用品；（五）有符合动物防疫需要的其他设施设备。
《中华人民共和国动物防疫法》（2021年1月22日修订）第九十四条违反本法规定，动物、动物产品的运载工具、垫料、包装物、容器等不符合国务院农业农村主管部门规定的动物防疫要求的，由县级以上地方人民政府农业农村主管部门责令改正，可以处五千元以下罚款；情节严重的，处五千元以上五万元以下罚款。</t>
  </si>
  <si>
    <t>对病死畜禽和病害畜禽产品无害化处理场所未建立管理制度的处罚</t>
  </si>
  <si>
    <t>《病死畜禽和病害畜禽产品无害化处理管理办法》（农业农村部令2022年第3号）第三十六条 违反本办法第二十八条、第二十九条规定，未建立管理制度、台账或者未进行视频监控的，由县级以上地方人民政府农业农村主管部门责令改正；拒不改正或者情节严重的，处二千元以上二万元以下罚款。第二十八条 病死畜禽和病害畜禽产品无害化处理场所应当建立并严格执行以下制度：（一）设施设备运行管理制度；（二）清洗消毒制度；（三）人员防护制度；（四）生物安全制度；（五）安全生产和应急处理制度。</t>
  </si>
  <si>
    <t>对从事畜禽饲养、屠宰、经营、隔离以及病死畜禽和病害畜禽产品收集、无害化处理的单位和个人未建立台账的处罚</t>
  </si>
  <si>
    <t>《病死畜禽和病害畜禽产品无害化处理管理办法》（农业农村部令2022年第3号）第三十六条 违反本办法第二十八条、第二十九条规定，未建立管理制度、台账或者未进行视频监控的，由县级以上地方人民政府农业农村主管部门责令改正；拒不改正或者情节严重的，处二千元以上二万元以下罚款。第二十九条 从事畜禽饲养、屠宰、经营、隔离以及病死畜禽和病害畜禽产品收集、无害化处理的单位和个人，应当建立台账，详细记录病死畜禽和病害畜禽产品的种类、数量（重量）、来源、运输车辆、交接人员和交接时间、处理产物销售情况等信息。病死畜禽和病害畜禽产品无害化处理场所应当安装视频监控设备，对病死畜禽和病害畜禽产品进（出）场、交接、处理和处理产物存放等进行全程监控。相关台账记录保存期不少于二年，相关监控影像资料保存期不少于三十天。</t>
  </si>
  <si>
    <t>对从事畜禽饲养、屠宰、经营、隔离以及病死畜禽和病害畜禽产品收集、无害化处理的单位和个人未进行视频监控的处罚</t>
  </si>
  <si>
    <t>对拒绝阻碍重大动物疫情监测、不报告动物群体发病死亡情况的行政处罚</t>
  </si>
  <si>
    <t>【行政法规】《重大动物疫情应急条例》（2005年11月18日国务院令第450号公布，根据2017年10月7日国务院令第687号《国务院关于修改部分行政法规的决定》修订）第四十六条：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t>
  </si>
  <si>
    <t>对不符合条件采集重大动物疫病病料，或者在重大动物疫病病原分离时不遵守国家有关生物安全管理规定行政处罚</t>
  </si>
  <si>
    <t>【行政法规】《重大动物疫情应急条例》（2005年11月18日国务院令第450号公布，根据2017年10月7日国务院令第687号《国务院关于修改部分行政法规的决定》修订）第四十七条：违反本条例规定，不符合相应条件采集重大动物疫病病料，或者在重大动物疫病病原分离时不遵守国家有关生物安全管理规定的，由动物防疫监督机构给予警告，并处5000元以下的罚款；构成犯罪的，依法追究刑事责任。</t>
  </si>
  <si>
    <t>对未经定点从事生猪屠宰活动等行为的行政处罚</t>
  </si>
  <si>
    <t>【行政法规】《生猪屠宰管理条例》（2021年5月19日国务院第136次常务会议修订通过，自2021年8月1日起施行。）第三十一条第一款 违反本条例规定，未经定点从事生猪屠宰活动的，由农业农村主管部门责令关闭，没收生猪、生猪产品、屠宰工具和设备以及违法所得；货值金额不足1万元的，并处5万元以上10万元以下的罚款；货值金额1万元以上的，并处货值金额10倍以上20倍以下的罚款。</t>
  </si>
  <si>
    <t>对冒用或者使用伪造的生猪定点屠宰证书或者生猪定点屠宰标志牌的处罚</t>
  </si>
  <si>
    <t>《生猪屠宰管理条例》（国务院令2021年第742号，2021年6月25日修订）第三十一条 违反本条例规定，未经定点从事生猪屠宰活动的，由农业农村主管部门责令关闭，没收生猪、生猪产品、屠宰工具和设备以及违法所得；货值金额不足1万元的，并处5万元以上10万元以下的罚款；货值金额1万元以上的，并处货值金额10倍以上20倍以下的罚款。冒用或者使用伪造的生猪定点屠宰证书或者生猪定点屠宰标志牌的，依照前款的规定处罚。生猪定点屠宰厂（场）出借、转让生猪定点屠宰证书或者生猪定点屠宰标志牌的，由设区的市级人民政府吊销生猪定点屠宰证书，收回生猪定点屠宰标志牌；有违法所得的，由农业农村主管部门没收违法所得，并处5万元以上10万元以下的罚款。第十条 生猪定点屠宰厂（场）应当将生猪定点屠宰标志牌悬挂于厂（场）区的显著位置。生猪定点屠宰证书和生猪定点屠宰标志牌不得出借、转让。任何单位和个人不得冒用或者使用伪造的生猪定点屠宰证书和生猪定点屠宰标志牌。</t>
  </si>
  <si>
    <t>对生猪定点屠宰厂（场）出借、转让生猪定点屠宰证书或者生猪定点屠宰标志牌的行政处罚</t>
  </si>
  <si>
    <t>【行政法规】《生猪屠宰管理条例》（2021年5月19日国务院第136次常务会议修订通过，自2021年8月1日起施行。）第三十一条第三款 生猪定点屠宰厂（场）出借、转让生猪定点屠宰证书或者生猪定点屠宰标志牌的，由设区的市级人民政府吊销生猪定点屠宰证书，收回生猪定点屠宰标志牌；有违法所得的，由农业农村主管部门没收违法所得，并处5万元以上10万元以下的罚款。</t>
  </si>
  <si>
    <t>对生猪定点屠宰厂（场）未按照规定建立并遵守生猪进厂（场）查验登记制度、生猪产品出厂（场）记录制度等行为的行政处罚</t>
  </si>
  <si>
    <t>【行政法规】《生猪屠宰管理条例》（2021年5月19日国务院第136次常务会议修订通过，自2021年8月1日起施行。）第三十二条 违反本条例规定，生猪定点屠宰厂（场）有下列情形之一的，由农业农村主管部门责令改正，给予警告；拒不改正的，责令停业整顿，处5000元以上5万元以下的罚款，对其直接负责的主管人员和其他直接责任人员处2万元以上5万元以下的罚款；情节严重的，由设区的市级人民政府吊销生猪定点屠宰证书，收回生猪定点屠宰标志牌：（一）未按照规定建立并遵守生猪进厂（场）查验登记制度、生猪产品出厂（场）记录制度的；（二）未按照规定签订、保存委托屠宰协议的；（三）屠宰生猪不遵守国家规定的操作规程、技术要求和生猪屠宰质量管理规范以及消毒技术规范的；（四）未按照规定建立并遵守肉品品质检验制度的；（五）对经肉品品质检验不合格的生猪产品未按照国家有关规定处理并如实记录处理情况的。发生动物疫情时，生猪定点屠宰厂（场）未按照规定开展动物疫病检测的，由农业农村主管部门责令停业整顿，并处5000元以上5万元以下的罚款，对其直接负责的主管人员和其他直接责任人员处2万元以上5万元以下的罚款；情节严重的，由设区的市级人民政府吊销生猪定点屠宰证书，收回生猪定点屠宰标志牌。</t>
  </si>
  <si>
    <t>对发生动物疫情时生猪定点屠宰厂（场）未按照规定开展动物疫病检测的处罚</t>
  </si>
  <si>
    <t>《生猪屠宰管理条例》（国务院令2021年第742号，2021年6月25日修订）第三十二条第二款 发生动物疫情时，生猪定点屠宰厂（场）未按照规定开展动物疫病检测的，由农业农村主管部门责令停业整顿，并处5000元以上5万元以下的罚款，对其直接负责的主管人员和其他直接责任人员处2万元以上5万元以下的罚款；情节严重的，由设区的市级人民政府吊销生猪定点屠宰证书，收回生猪定点屠宰标志牌。第十三条 生猪定点屠宰厂（场）应当建立生猪进厂（场）查验登记制度。生猪定点屠宰厂（场）应当依法查验检疫证明等文件，利用信息化手段核实相关信息，如实记录屠宰生猪的来源、数量、检疫证明号和供货者名称、地址、联系方式等内容，并保存相关凭证。发现伪造、变造检疫证明的，应当及时报告农业农村主管部门。发生动物疫情时，还应当查验、记录运输车辆基本情况。记录、凭证保存期限不得少于2年。生猪定点屠宰厂（场）接受委托屠宰的，应当与委托人签订委托屠宰协议，明确生猪产品质量安全责任。委托屠宰协议自协议期满后保存期限不得少于2年。</t>
  </si>
  <si>
    <t>对生猪定点屠宰厂（场）出厂（场）未经肉品品质检验或者经肉品品质检验不合格的生猪产品的行政处罚</t>
  </si>
  <si>
    <t>【行政法规】《生猪屠宰管理条例》（2021年5月19日国务院第136次常务会议修订通过，自2021年8月1日起施行。）第三十三条 违反本条例规定，生猪定点屠宰厂（场）出厂（场）未经肉品品质检验或者经肉品品质检验不合格的生猪产品的，由农业农村主管部门责令停业整顿，没收生猪产品和违法所得；货值金额不足1万元的，并处10万元以上15万元以下的罚款；货值金额1万元以上的，并处货值金额15倍以上30倍以下的罚款；对其直接负责的主管人员和其他直接责任人员处5万元以上10万元以下的罚款；情节严重的，由设区的市级人民政府吊销生猪定点屠宰证书，收回生猪定点屠宰标志牌，并可以由公安机关依照《中华人民共和国食品安全法》的规定，对其直接负责的主管人员和其他直接责任人员处5日以上15日以下拘留。</t>
  </si>
  <si>
    <t>对生猪定点屠宰厂（场）依照《生猪屠宰管理条例》规定应当召回生猪产品而不召回的、拒不召回或者拒不停止屠宰的行政处罚</t>
  </si>
  <si>
    <t>【行政法规】《生猪屠宰管理条例》（2021年5月19日国务院第136次常务会议修订通过，自2021年8月1日起施行。）第三十四条 生猪定点屠宰厂（场）依照本条例规定应当召回生猪产品而不召回的，由农业农村主管部门责令召回，停止屠宰；拒不召回或者拒不停止屠宰的，责令停业整顿，没收生猪产品和违法所得；货值金额不足1万元的，并处5万元以上10万元以下的罚款；货值金额1万元以上的，并处货值金额10倍以上20倍以下的罚款；对其直接负责的主管人员和其他直接责任人员处5万元以上10万元以下的罚款；情节严重的，由设区的市级人民政府吊销生猪定点屠宰证书，收回生猪定点屠宰标志牌。委托人拒不执行召回规定的，依照前款规定处罚。</t>
  </si>
  <si>
    <t>对生猪定点屠宰厂（场）、其他单位和个人对生猪、生猪产品注水或者注入其他物质的行政处罚</t>
  </si>
  <si>
    <t>【行政法规】《生猪屠宰管理条例》（2021年5月19日国务院第136次常务会议修订通过，自2021年8月1日起施行。）第三十五条 违反本条例规定，生猪定点屠宰厂（场）、其他单位和个人对生猪、生猪产品注水或者注入其他物质的，由农业农村主管部门没收注水或者注入其他物质的生猪、生猪产品、注水工具和设备以及违法所得；货值金额不足1万元的，并处5万元以上10万元以下的罚款；货值金额1万元以上的，并处货值金额10倍以上20倍以下的罚款；对生猪定点屠宰厂（场）或者其他单位的直接负责的主管人员和其他直接责任人员处5万元以上10万元以下的罚款。注入其他物质的，还可以由公安机关依照《中华人民共和国食品安全法》的规定，对其直接负责的主管人员和其他直接责任人员处5日以上15日以下拘留。生猪定点屠宰厂（场）对生猪、生猪产品注水或者注入其他物质的，除依照前款规定处罚外，还应当由农业农村主管部门责令停业整顿；情节严重的，由设区的市级人民政府吊销生猪定点屠宰证书，收回生猪定点屠宰标志牌。</t>
  </si>
  <si>
    <t>对生猪定点屠宰厂（场）屠宰注水或者注入其他物质的生猪的行政处罚</t>
  </si>
  <si>
    <t>【行政法规】《生猪屠宰管理条例》（2021年5月19日国务院第136次常务会议修订通过，自2021年8月1日起施行。）第三十六条 违反本条例规定，生猪定点屠宰厂（场）屠宰注水或者注入其他物质的生猪的，由农业农村主管部门责令停业整顿，没收注水或者注入其他物质的生猪、生猪产品和违法所得；货值金额不足1万元的，并处5万元以上10万元以下的罚款；货值金额1万元以上的，并处货值金额10倍以上20倍以下的罚款；对其直接负责的主管人员和其他直接责任人员处5万元以上10万元以下的罚款；情节严重的，由设区的市级人民政府吊销生猪定点屠宰证书，收回生猪定点屠宰标志牌。</t>
  </si>
  <si>
    <t>对为未经定点违法从事生猪屠宰活动的单位和个人提供生猪屠宰场所或者生猪产品储存设施，或者为对生猪、生猪产品注水或者注入其他物质的单位和个人提供场所的行政处罚</t>
  </si>
  <si>
    <t>【行政法规】《生猪屠宰管理条例》（2021年5月19日国务院第136次常务会议修订通过，自2021年8月1日起施行。）第三十七条 违反本条例规定，为未经定点违法从事生猪屠宰活动的单位和个人提供生猪屠宰场所或者生猪产品储存设施，或者为对生猪、生猪产品注水或者注入其他物质的单位和个人提供场所的，由农业农村主管部门责令改正，没收违法所得，并处5万元以上10万以下的罚款。</t>
  </si>
  <si>
    <t>对未取得畜禽屠宰许可证擅自从事屠宰畜禽活动等行为的行政处罚</t>
  </si>
  <si>
    <t>【地方性法规】《吉林省畜禽屠宰管理条例》（根据2021年5月27日吉林省第十三届人民代表大会常务委员会第二十八次会议修改）第三十七条违反本条例规定，有下列行为之一，由县级以上畜禽屠宰管理机构予以取缔，没收畜禽、畜禽产品、屠宰工具和设备及违法所得，并处以货值金额三倍以上五倍以下的罚款；货值金额难以确定的，对单位并处以十万元以上二十万元以下的罚款，对个人并处以五千元以上一万元以下的罚款：（一）未取得畜禽屠宰许可证擅自从事屠宰畜禽活动的；（二）畜禽屠宰厂（场）改建或所有权（经营权）发生变更，未依法重新申请办理畜禽屠宰许可证或者未依法办理变更手续，从事屠宰畜禽活动的；（三）冒用或者使用伪造畜禽屠宰许可证书的。畜禽屠宰厂（场）出借、转让畜禽屠宰许可证书的，由市（州）、县（市）人民政府吊销其畜禽屠宰许可证；有违法所得的，由县级以上畜禽屠宰管理机构没收违法所得。明知从事第一款规定的违法行为，仍为其提供畜禽屠宰场所、畜禽产品储存场所或者设施的，由县级以上畜禽屠宰管理机构责令停止违法行为，没收违法所得，对单位并处以二万元以上五万元以下的罚款，对个人并处以五千元以上一万元以下的罚款。</t>
  </si>
  <si>
    <t>对畜禽屠宰厂（场）出借、转让畜禽屠宰许可证书的处罚</t>
  </si>
  <si>
    <t>对明知从事违法行为，仍为其提供畜禽屠宰场所、畜禽产品储存场所或者设施的处罚</t>
  </si>
  <si>
    <t>对到限定范围以外区域销售小型畜禽屠宰厂（场）屠宰的畜禽产品的或小型畜禽屠宰厂（场）为限定范围以外的经营者屠宰畜禽、供应畜禽产品的行政处罚</t>
  </si>
  <si>
    <t>【地方性法规】《吉林省畜禽屠宰管理条例》（根据2021年5月27日吉林省第十三届人民代表大会常务委员会第二十八次会议修改）第三十九条 违反本条例规定，到限定范围以外区域销售小型畜禽屠宰厂（场）屠宰的畜禽产品的，由县级以上食品药品监督管理部门没收其违法所得，并处以五千元以上一万元以下的罚款。违反本条例规定，小型畜禽屠宰厂（场）为限定范围以外的经营者屠宰畜禽、供应畜禽产品的，由县级以上畜禽屠宰管理机构责令其限期改正；逾期不改正的，处以五千元以上一万元以下的罚款。拒不改正的，由原发证机关吊销其畜禽屠宰许可证。</t>
  </si>
  <si>
    <t>对畜禽屠宰厂（场）在经营过程中不再具备原有设立条件的行政处罚</t>
  </si>
  <si>
    <t>【地方性法规】《吉林省畜禽屠宰管理条例》（根据2021年5月27日吉林省第十三届人民代表大会常务委员会第二十八次会议修改）第四十条违反本条例规定，畜禽屠宰厂（场）在经营过程中不再具备原有设立条件的，县级以上畜禽屠宰管理机构应当责令其停业整顿；整顿后仍达不到规定条件的，由市（州）、县（市）人民政府吊销其畜禽屠宰许可证。</t>
  </si>
  <si>
    <t>对屠宰畜禽和肉品品质检验不符合国家、省规定的操作规程和技术要求的等行为的行政处罚</t>
  </si>
  <si>
    <t>【地方性法规】《吉林省畜禽屠宰管理条例》（根据2021年5月27日吉林省第十三届人民代表大会常务委员会第二十八次会议修改）第四十一条违反本条例规定，畜禽屠宰厂（场）有下列情形之一，由县级以上畜禽屠宰管理机构责令限期改正，处以二万元以上五万元以下的罚款；逾期不改正的，责令停业整顿，对其主要负责人处以五千元以上一万元以下的罚款：（一）屠宰畜禽和肉品品质检验不符合国家、省规定的操作规程和技术要求的；（二）对经肉品品质检验不合格的畜禽产品未按照国家和省有关规定处理并如实记录处理情况的；（三）未如实记录其屠宰的畜禽来源和畜禽产品流向的。</t>
  </si>
  <si>
    <t>对畜禽屠宰厂（场）出厂（场）未经肉品品质检验或者经检验不合格的畜禽产品的行政处罚</t>
  </si>
  <si>
    <t>【地方性法规】《吉林省畜禽屠宰管理条例》（根据2021年5月27日吉林省第十三届人民代表大会常务委员会第二十八次会议修改）第四十二条违反本条例规定，畜禽屠宰厂（场）出厂（场）未经肉品品质检验或者经检验不合格的畜禽产品的，由县级以上畜禽屠宰管理机构责令停业整顿，没收畜禽产品和违法所得，并处以货值金额一倍以上三倍以下的罚款，对其主要负责人处以一万元以上二万元以下的罚款；货值金额难以确定的，并处以五万元以上十万元以下的罚款；造成严重后果的，由市（州）、县（市）人民政府吊销其畜禽屠宰许可证。</t>
  </si>
  <si>
    <t>对畜禽屠宰厂（场）、其他单位或者个人对畜禽、畜禽产品注水或者注入其他物质的行政处罚</t>
  </si>
  <si>
    <t>【地方性法规】《吉林省畜禽屠宰管理条例》（根据2021年5月27日吉林省第十三届人民代表大会常务委员会第二十八次会议修改）第四十三条违反本条例规定，畜禽屠宰厂（场）、其他单位或者个人对畜禽、畜禽产品注水或者注入其他物质的，由县级以上畜禽屠宰管理机构没收注水或者注入其他物质的畜禽、畜禽产品、注水工具和设备以及违法所得，并处以货值金额三倍以上五倍以下的罚款，对畜禽屠宰厂（场）或者其他单位的主要负责人处以一万元以上二万元以下的罚款；货值金额难以确定的，对畜禽屠宰厂（场）或者其他单位并处以五万元以上十万元以下的罚款，对个人并处以一万元以上二万元以下的罚款。畜禽屠宰厂（场）对畜禽、畜禽产品注水或者注入其他物质的，除依照前款的规定处罚外，还应当由县级以上畜禽屠宰管理机构责令停业整顿；造成严重后果，或者两次以上对畜禽、畜禽产品注水或者注入其他物质的，由市（州）、县（市）人民政府吊销其畜禽屠宰许可证。畜禽屠宰厂（场）屠宰注水或者注入其他物质的畜禽的，由县级以上畜禽屠宰管理机构责令改正，没收注水或者注入其他物质的畜禽、畜禽产品以及违法所得，并处以货值金额一倍以上三倍以下的罚款，对其主要负责人处以一万元以上二万元以下的罚款；货值金额难以确定的，并处以二万元以上五万元以下的罚款；拒不改正的，责令停业整顿；造成严重后果的，由市（州）、县（市）人民政府吊销其畜禽屠宰许可证。</t>
  </si>
  <si>
    <t>对畜禽屠宰厂（场）运输畜禽产品未使用专用运载工具或者运载方式不符合规定的行政处罚</t>
  </si>
  <si>
    <t>【地方性法规】《吉林省畜禽屠宰管理条例》（根据2021年5月27日吉林省第十三届人民代表大会常务委员会第二十八次会议修改）第四十四条 违反本条例规定，畜禽屠宰厂（场）运输畜禽产品未使用专用运载工具或者运载方式不符合规定的，由县级以上畜禽屠宰管理机构责令改正；拒不改正的，处以一万元以上三万元以下的罚款。</t>
  </si>
  <si>
    <t>对出厂（场）的种公母猪和晚阉猪肉品未加盖专用检验标识行为、销售种公母猪和晚阉猪肉品，未在销售场所明示告知消费者行为的行政处罚</t>
  </si>
  <si>
    <t>【地方性法规】《吉林省畜禽屠宰管理条例》（根据2021年5月27日吉林省第十三届人民代表大会常务委员会第二十八次会议修改）第四十五条违反本条例规定，出厂（场）的种公母猪和晚阉猪肉品未加盖专用检验标识的，由县级以上畜禽屠宰管理机构责令立即改正，可以处以三千元以上五千元以下的罚款；拒不改正的，没收相应肉品。销售种公母猪和晚阉猪肉品，未在销售场所明示告知消费者的，由县级以上人民政府食品药品监督管理部门责令立即改正；拒不改正的，没收相应肉品，并处以五千元以上一万元以下的罚款。</t>
  </si>
  <si>
    <t>对未取得种畜禽生产经营许可证从事生产经营活动的处罚</t>
  </si>
  <si>
    <t>《吉林省肉牛种业管理条例》(吉林省第十四届人民代表大会常务委员会公告第27号，2024年3月28日通过)第二十条违反本条例规定，未取得种畜禽生产经营许可证或者违反种畜禽生产经营许可证的规定从事生产经营活动，或者伪造、变造、转让、租借种畜禽生产经营许可证的，由县级以上人民政府畜牧兽医主管部门责令停止违法行为，收缴伪造、变造的种畜禽生产经营许可证，没收种牛及其遗传材料和违法所得；违法所得在三万元以上的，并处违法所得一倍以上三倍以下罚款；没有违法所得或者违法所得不足三万元的，处三千元以上三万元以下罚款。违反种畜禽生产经营许可证的规定生产经营或者转让、租借种畜禽生产经营许可证，情节严重的，并处吊销种畜禽生产经营许可证。第十三条生产、经营种牛及其遗传材料不得有下列行为：（一）未取得种畜禽生产经营许可证或者违反种畜禽生产经营许可证的规定进行生产经营活动；（二）伪造、变造、转让、租借种畜禽生产经营许可证；（三）以其他品种冒充所经营品种；（四）以不符合种用标准肉牛冒充种牛；（五）销售未经批准进口的遗传材料；（六）销售时未附具系谱信息材料、检疫证明、质量检测报告；（七）法律法规规定的其他违法情形。</t>
  </si>
  <si>
    <t>对违反种畜禽生产经营许可证的规定从事生产经营活动的处罚</t>
  </si>
  <si>
    <t>对未在生产环节建立系谱档案的处罚</t>
  </si>
  <si>
    <t>《吉林省肉牛种业管理条例》(吉林省第十四届人民代表大会常务委员会公告第27号，2024年3月28日通过)第二十一条 违反本条例规定，未在生产环节建立系谱档案的，由县级以上人民政府畜牧兽医主管部门责令限期改正，可以处一万元以下罚款。第十二条 从事种牛及其遗传材料生产的，应当建立系谱档案、完善产品出入库记录等信息资料，系谱档案应长期保存。从事种牛及其遗传材料经营的,在销售产品时应当附具系谱信息材料、检疫证明、质量检测报告。</t>
  </si>
  <si>
    <t>对未在销售环节附具系谱信息材料的处罚</t>
  </si>
  <si>
    <t>《吉林省肉牛种业管理条例》(吉林省第十四届人民代表大会常务委员会公告第27号，2024年3月28日通过)第二十二条 违反本条例规定，未在销售环节附具系谱信息材料的，由县级以上人民政府畜牧兽医主管部门责令改正，可以处二千元以下罚款。第十二条 从事种牛及其遗传材料生产的，应当建立系谱档案、完善产品出入库记录等信息资料，系谱档案应长期保存。从事种牛及其遗传材料经营的,在销售产品时应当附具系谱信息材料、检疫证明、质量检测报告。</t>
  </si>
  <si>
    <t>对以其他品种种牛冒充所经营品种种牛的处罚</t>
  </si>
  <si>
    <t>《吉林省肉牛种业管理条例》(吉林省第十四届人民代表大会常务委员会公告第27号，2024年3月28日通过)第二十三条违反本条例规定，以其他品种冒充所经营品种或者以不符合种用标准肉牛冒充种牛的，由县级以上人民政府畜牧兽医主管部门责令停止违法行为，没收种牛及其遗传材料和违法所得；违法所得在五千元以上的，并处违法所得一倍以上二倍以下罚款；没有违法所得或者违法所得不足五千元的，并处一千元以上五千元以下罚款。第十三条生产、经营种牛及其遗传材料不得有下列行为：（一）未取得种畜禽生产经营许可证或者违反种畜禽生产经营许可证的规定进行生产经营活动；（二）伪造、变造、转让、租借种畜禽生产经营许可证；（三）以其他品种冒充所经营品种；（四）以不符合种用标准肉牛冒充种牛；（五）销售未经批准进口的遗传材料；（六）销售时未附具系谱信息材料、检疫证明、质量检测报告；（七）法律法规规定的其他违法情形。</t>
  </si>
  <si>
    <t>对以不符合种用标准肉牛冒充种牛的处罚</t>
  </si>
  <si>
    <t>对畜禽屠宰厂（场）生产区域未定期清洗消毒，保持清洁的处罚</t>
  </si>
  <si>
    <t>《长春市肉品管理条例》（长春市第十一届人民代表大会常务委员会公告第3号，2019年3月28日修订）第三十六条 违反本条例规定，畜禽屠宰厂（场）生产区域未定期清洗消毒，保持清洁；出厂（场）的肉品带有污血、伤斑、病灶及有害腺体的，由畜牧业主管部门责令改正，并处以一千元以上一万元以下的罚款。第十条  畜禽屠宰厂（场）生产区域应当定期清洗消毒，保持清洁；出厂（场）的肉品不得带有污血、伤斑、病灶及有害腺体。</t>
  </si>
  <si>
    <t>对出厂（场）的肉品带有污血、伤斑、病灶及有害腺体的处罚</t>
  </si>
  <si>
    <t>对违反规定贮存肉品的处罚</t>
  </si>
  <si>
    <t>《长春市肉品管理条例》（长春市第十一届人民代表大会常务委员会公告第3号，2019年3月28日修订）第四十八条 违反本条例规定贮存或者运输肉品的，由畜牧业、市场监督主管部门按照各自的职责责令改正；拒不改正的，处以一万元以上三万元以下的罚款。第二十六条 肉品生产、加工及经营者自行或者委托他人贮存肉品，应当符合下列要求：（一）保证贮存场所环境清洁，与有毒、有害物质以及其他污染源保持规定的距离；（二）在贮存位置标明肉品名称、产地、生产者或者供货者名称、联系方式；（三）贮存、装卸肉品使用的材料、容器、器具、工具应当安全、无害、无污染；（四）配备并使用必要的冷藏、冷冻设施、设备，温度、湿度符合肉品质量安全规定。</t>
  </si>
  <si>
    <t>对违反规定运输肉品的处罚</t>
  </si>
  <si>
    <t>《长春市肉品管理条例》（长春市第十一届人民代表大会常务委员会公告第3号，2019年3月28日修订）第四十八条 违反本条例规定贮存或者运输肉品的，由畜牧业、市场监督主管部门按照各自的职责责令改正；拒不改正的，处以一万元以上三万元以下的罚款。</t>
  </si>
  <si>
    <t>对无兽药生产许可证、兽药经营许可证生产、经营兽药的，或者虽有兽药生产许可证、兽药经营许可证，生产、经营假、劣兽药的，或者兽药经营企业经营人用药品等行为的行政处罚</t>
  </si>
  <si>
    <t>《兽药管理条例》（国务院令第726号，2020年3月27日修订）第五十六条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擅自生产强制免疫所需兽用生物制品的，按照无兽药生产许可证生产兽药处罚。
【规章】《兽药进口管理办法》（2007年7月31日农业部、海关总署令第2号公布，农业农村部令2022年第1号修订））第二十五条 养殖户、养殖场、动物诊疗机构等使用者将采购的进口兽药转手销售的，或者代理商、经销商超出《兽药经营许可证》范围经营进口兽用生物制品的，属于无证经营，按照《兽药管理条例》第五十六条的规定处罚。
《兽用生物制品经营管理办法》（经农业农村部2021年3月2日第3次常务会议审议通过，现予发布，自2021年5月15日起施行）第十六条 养殖场（户）、动物诊疗机构等使用者采购的或者经政府分发获得的兽用生物制品只限自用，不得转手销售。养殖场（户）、动物诊疗机构等使用者转手销售兽用生物制品的，或者兽用生物制品经营企业超出《兽药经营许可证》载明的经营范围经营兽用生物制品的，属于无证经营，按照《兽药管理条例》第五十六条的规定处罚；属于国家强制免疫用生物制品的，依法从重处罚。</t>
  </si>
  <si>
    <t>对提供虚假的资料、样品或者采取其他欺骗手段取得兽药生产许可证、兽药经营许可证或者兽药批准证明文件的行政处罚</t>
  </si>
  <si>
    <t>《兽药管理条例》（国务院令第726号，2020年3月27日修订）第五十七条 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
【规章】《兽药进口管理办法》（2007年7月31日农业部、海关总署令第2号公布，农业农村部令2022年第1号修订））第二十三条 提供虚假资料或者采取其他欺骗手段取得进口兽药证明文件的，按照《兽药管理条例》第五十七条的规定处罚。 </t>
  </si>
  <si>
    <t>对买卖、出租、出借兽药生产许可证、兽药经营许可证和兽药批准证明文件的行政处罚</t>
  </si>
  <si>
    <t>《兽药管理条例》（国务院令第726号，2020年3月27日修订）第五十八条 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第五十二条 禁止买卖、出租、出借兽药生产许可证、兽药经营许可证和兽药批准证明文件。
【规章】《兽药进口管理办法》（2007年7月31日农业部、海关总署令第2号公布，农业农村部令2022年第1号修订））第二十四条 买卖、出租、出借《进口兽药通关单》的，按照《兽药管理条例》第五十八条的规定处罚。 
《兽药产品批准文号管理办法》第二十六条 买卖、出租、出借兽药产品批准文号的，按照《兽药管理条例》第五十八条规定处罚。 </t>
  </si>
  <si>
    <t>对兽药安全性评价单位、临床试验单位、生产和经营企业未按照规定实施兽药研究试验、生产、经营质量管理规范，未按照规定开展新兽药临床试验备案的行政处罚</t>
  </si>
  <si>
    <t>《兽药管理条例》（国务院令第726号，2020年3月27日修订）第五十九条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违反本条例规定，开展新兽药临床试验应当备案而未备案的，责令其立即改正，给予警告，并处5万元以上10万元以下罚款；给他人造成损失的，依法承担赔偿责任。</t>
  </si>
  <si>
    <t>对研制新兽药不具备规定的条件擅自使用一类病原微生物或者在实验室阶段前未经批准的行政处罚</t>
  </si>
  <si>
    <t>《兽药管理条例》（国务院令第726号，2020年3月27日修订）第五十九条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t>
  </si>
  <si>
    <t>对兽药经营者未在经营场所明显位置悬挂或者张贴提示语的处罚</t>
  </si>
  <si>
    <t>《兽用处方药和非处方药管理办法》（农业部令2013年第2号）第十六条  违反本办法规定，有下列情形之一的，依照《兽药管理条例》第五十九条第一款的规定进行处罚：（一）兽药经营者未在经营场所明显位置悬挂或者张贴提示语的；（二）兽用处方药与兽用非处方药未分区或分柜摆放的；（三）兽用处方药采用开架自选方式销售的；（四）兽医处方笺和兽用处方药购销记录未按规定保存的。第四条  兽用处方药的标签和说明书应当标注“兽用处方药”字样，兽用非处方药的标签和说明书应当标注“兽用非处方药”字样。前款字样应当在标签和说明书的右上角以宋体红色标注，背景应当为白色，字体大小根据实际需要设定，但必须醒目、清晰。
《兽药管理条例》（国务院令第726号，2020年3月27日修订）第五十九条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违反本条例规定，开展新兽药临床试验应当备案而未备案的，责令其立即改正，给予警告，并处5万元以上10万元以下罚款；给他人造成损失的，依法承担赔偿责任。</t>
  </si>
  <si>
    <t>对兽用处方药与兽用非处方药未分区或分柜摆放的处罚</t>
  </si>
  <si>
    <t>对兽用处方药采用开架自选方式销售的处罚</t>
  </si>
  <si>
    <t>对兽医处方笺和兽用处方药购销记录未按规定保存的处罚</t>
  </si>
  <si>
    <t>对兽用处方药的标签和说明书未标注“兽用处方药”字样、兽用非处方药的标签和说明书未标注“兽用非处方药”字样处罚</t>
  </si>
  <si>
    <t>《兽用处方药和非处方药管理办法》（农业部令2013年第2号）第十四条  违反本办法第四条规定的，依照《兽药管理条例》第六十条第二款的规定进行处罚。第四条  兽用处方药的标签和说明书应当标注“兽用处方药”字样，兽用非处方药的标签和说明书应当标注“兽用非处方药”字样。前款字样应当在标签和说明书的右上角以宋体红色标注，背景应当为白色，字体大小根据实际需要设定，但必须醒目、清晰。
《兽药管理条例》（国务院令第726号，2020年3月27日修订）第六十条　违反本条例规定，兽药的标签和说明书未经批准的，责令其限期改正；逾期不改正的，按照生产、经营假兽药处罚；有兽药产品批准文号的，撤销兽药产品批准文号；给他人造成损失的，依法承担赔偿责任。兽药包装上未附有标签和说明书，或者标签和说明书与批准的内容不一致的，责令其限期改正；情节严重的，依照前款规定处罚。</t>
  </si>
  <si>
    <t>对兽药的标签和说明书未经批准；兽药包装上未附有标签和说明书或者标签和说明书与批准的内容不一致的行政处罚</t>
  </si>
  <si>
    <t>《兽药管理条例》（国务院令第726号，2020年3月27日修订）第六十条 违反本条例规定，兽药的标签和说明书未经批准的，责令其限期改正;逾期不改正的，按照生产、经营假兽药处罚;有兽药产品批准文号的，撤销兽药产品批准文号;给他人造成损失的，依法承担赔偿责任。兽药包装上未附有标签和说明书，或者标签和说明书与批准的内容不一致的，责令其限期改正;情节严重的，依照前款规定处罚。第二十条 兽药包装应当按照规定印有或者贴有标签，附具说明书，并在显著位置注明“兽用”字样。兽药的标签和说明书经国务院兽医行政管理部门批准并公布后，方可使用。兽药的标签或者说明书，应当以中文注明兽药的通用名称、成分及其含量、规格、生产企业、产品批准文号(进口兽药注册证号)、产品批号、生产日期、有效期、适应症或者功能主治、用法、用量、休药期、禁忌、不良反应、注意事项、运输贮存保管条件及其他应当说明的内容。有商品名称的，还应当注明商品名称。除前款规定的内容外，兽用处方药的标签或者说明书还应当印有国务院兽医行政管理部门规定的警示内容，其中兽用麻醉药品、精神药品、毒性药品和放射性药品还应当印有国务院兽医行政管理部门规定的特殊标志;兽用非处方药的标签或者说明书还应当印有国务院兽医行政管理部门规定的非处方药标志。</t>
  </si>
  <si>
    <t>对境外企业在中国直接销售兽药的行政处罚</t>
  </si>
  <si>
    <t>《兽药管理条例》（国务院令第726号，2020年3月27日修订）第六十一条 违反本条例规定，境外企业在中国直接销售兽药的，责令其限期改正，没收直接销售的兽药和违法所得，并处5万元以上10万元以下罚款;情节严重的，吊销进口兽药注册证书;给他人造成损失的，依法承担赔偿责任。第三十五条 境外企业不得在中国直接销售兽药。境外企业在中国销售兽药，应当依法在中国境内设立销售机构或者委托符合条件的中国境内代理机构。进口在中国已取得进口兽药注册证书的兽用生物制品的，中国境内代理机构应当向国务院兽医行政管理部门申请允许进口兽用生物制品证明文件，凭允许进口兽用生物制品证明文件到口岸所在地人民政府兽医行政管理部门办理进口兽药通关单;进口在中国已取得进口兽药注册证书的其他兽药的，凭进口兽药注册证书到口岸所在地人民政府兽医行政管理部门办理进口兽药通关单。海关凭进口兽药通关单放行。兽药进口管理办法由国务院兽医行政管理部门会同海关总署制定。兽用生物制品进口后，应当依照本条例第十九条的规定进行审查核对和抽查检验。其他兽药进口后，由当地兽医行政管理部门通知兽药检验机构进行抽查检验。</t>
  </si>
  <si>
    <t>对未按照国家有关兽药安全使用规定使用兽药的、未建立用药记录或者记录不完整真实的，或者使用禁止使用的药品和其他化合物的，或者将人用药品用于动物的行政处罚</t>
  </si>
  <si>
    <t>《兽药管理条例》（国务院令第726号，2020年3月27日修订）第六十二条 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第三十八条兽药使用单位，应当遵守国务院兽医行政管理部门制定的兽药安全使用规定，并建立用药记录。</t>
  </si>
  <si>
    <t>对销售尚在用药期、休药期内的动物及其产品用于食品消费的，或者销售含有违禁药物和兽药残留超标的动物产品用于食品消费的行政处罚</t>
  </si>
  <si>
    <t>《兽药管理条例》（国务院令第726号，2020年3月27日修订）第六十三条 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第四十条 有休药期规定的兽药用于食用动物时，饲养者应当向购买者或者屠宰者提供准确、真实的用药记录;购买者或者屠宰者应当确保动物及其产品在用药期、休药期内不被用于食品消费。</t>
  </si>
  <si>
    <t>对擅自转移、使用、销毁、销售被查封或者扣押的兽药及有关材料的行政处罚</t>
  </si>
  <si>
    <t>《兽药管理条例》（国务院令第726号，2020年3月27日修订）第六十四条 违反本条例规定，擅自转移、使用、销毁、销售被查封或者扣押的兽药及有关材料的，责令其停止违法行为，给予警告，并处5万元以上10万元以下罚款。第四十六条 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未经行政强制措施决定机关或者其上级机关批准，不得擅自转移、使用、销毁、销售被查封或者扣押的兽药及有关材料。</t>
  </si>
  <si>
    <t>对兽药生产企业、经营企业、兽药使用单位和开具处方的兽医人员发现可能与兽药使用有关的严重不良反应，不向所在地人民政府兽医行政管理部门报告的行政处罚</t>
  </si>
  <si>
    <t>《兽药管理条例》（国务院令第726号，2020年3月27日修订）第六十五条 违反本条例规定，兽药生产企业、经营企业、兽药使用单位和开具处方的兽医人员发现可能与兽药使用有关的严重不良反应，不向所在地人民政府兽医行政管理部门报告的，给予警告，并处5000元以上1万元以下罚款。生产企业在新兽药监测期内不收集或者不及时报送该新兽药的疗效、不良反应等资料的，责令其限期改正，并处1万元以上5万元以下罚款;情节严重的，撤销该新兽药的产品批准文号。第五十条国家实行兽药不良反应报告制度。兽药生产企业、经营企业、兽药使用单位和开具处方的兽医人员发现可能与兽药使用有关的严重不良反应，应当立即向所在地人民政府兽医行政管理部门报告。</t>
  </si>
  <si>
    <t>对生产企业在新兽药监测期内不收集或者不及时报送该新兽药的疗效、不良反应等资料的行政处罚</t>
  </si>
  <si>
    <t>对未经注册执业兽医或兽医开具处方销售、购买、使用兽用处方药的行政处罚</t>
  </si>
  <si>
    <t>《兽用处方药和非处方药管理办法》（农业部令2013年第2号）第十五条  违反本办法规定，未经注册执业兽医开具处方销售、购买、使用兽用处方药的，依照《兽药管理条例》第六十六条的规定进行处罚。第八条  兽医处方笺由依法注册的执业兽医按照其注册的执业范围开具。《兽药管理条例》（国务院令第726号，2020年3月27日修订）第六十六条 违反本条例规定，未经兽医开具处方销售、购买、使用兽用处方药的，责令其限期改正，没收违法所得，并处5万元以下罚款;给他人造成损失的，依法承担赔偿责任。第四十九条 禁止将兽用原料药拆零销售或者销售给兽药生产企业以外的单位和个人。禁止未经兽医开具处方销售、购买、使用国务院兽医行政管理部门规定实行处方药管理的兽药。</t>
  </si>
  <si>
    <t>对兽药生产、经营企业把原料药销售给兽药生产企业以外的单位和个人的，或者兽药经营企业拆零销售原料药的行政处罚</t>
  </si>
  <si>
    <t>《兽药管理条例》（国务院令第726号，2020年3月27日修订）第六十七条 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第四十九条 禁止将兽用原料药拆零销售或者销售给兽药生产企业以外的单位和个人。禁止未经兽医开具处方销售、购买、使用国务院兽医行政管理部门规定实行处方药管理的兽药。</t>
  </si>
  <si>
    <t>对直接将原料药添加到饲料及动物饮用水中，或者饲喂动物的行政处罚</t>
  </si>
  <si>
    <t>《兽药管理条例》（国务院令第726号，2020年3月27日修订）第六十八条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第四十一条国务院兽医行政管理部门，负责制定公布在饲料中允许添加的药物饲料添加剂品种目录。禁止在饲料和动物饮用水中添加激素类药品和国务院兽医行政管理部门规定的其他禁用药品。经批准可以在饲料中添加的兽药，应当由兽药生产企业制成药物饲料添加剂后方可添加。禁止将原料药直接添加到饲料及动物饮用水中或者直接饲喂动物。禁止将人用药品用于动物。</t>
  </si>
  <si>
    <t>对兽药抽查检验连续2次不合格的处罚</t>
  </si>
  <si>
    <t>《兽药管理条例》（国务院令第726号，2020年3月27日修订）第六十九条 有下列情形之一的，撤销兽药的产品批准文号或者吊销进口兽药注册证书：(一)抽查检验连续2次不合格的;(二)药效不确定、不良反应大以及可能对养殖业、人体健康造成危害或者存在潜在风险的;(三)国务院兽医行政管理部门禁止生产、经营和使用的兽药。被撤销产品批准文号或者被吊销进口兽药注册证书的兽药，不得继续生产、进口、经营和使用。已经生产、进口的，由所在地兽医行政管理部门监督销毁，所需费用由违法行为人承担;给他人造成损失的，依法承担赔偿责任。第十四条 兽药生产企业应当按照国务院兽医行政管理部门制定的兽药生产质量管理规范组织生产。省级以上人民政府兽医行政管理部门，应当对兽药生产企业是否符合兽药生产质量管理规范的要求进行监督检查，并公布检查结果。第十九条 兽药生产企业生产的每批兽用生物制品，在出厂前应当由国务院兽医行政管理部门指定的检验机构审查核对，并在必要时进行抽查检验;未经审查核对或者抽查检验不合格的，不得销售。强制免疫所需兽用生物制品，由国务院兽医行政管理部门指定的企业生产。
《兽药管理条例》（国务院令第726号，2020年3月27日修订）第三十五条境外企业不得在中国直接销售兽药。境外企业在中国销售兽药，应当依法在中国境内设立销售机构或者委托符合条件的中国境内代理机构。进口在中国已取得进口兽药注册证书的兽药的，中国境内代理机构凭进口兽药注册证书到口岸所在地人民政府兽医行政管理部门办理进口兽药通关单。海关凭进口兽药通关单放行。兽药进口管理办法由国务院兽医行政管理部门会同海关总署制定。兽用生物制品进口后，应当依照本条例第十九条的规定进行审查核对和抽查检验。其他兽药进口后，由当地兽医行政管理部门通知兽药检验机构进行抽查检验。</t>
  </si>
  <si>
    <t>对兽药药效不确定、不良反应大以及可能对养殖业、人体健康造成危害或者存在潜在风险的处罚</t>
  </si>
  <si>
    <t>《兽药管理条例》（国务院令第726号，2020年3月27日修订）第六十九条 有下列情形之一的，撤销兽药的产品批准文号或者吊销进口兽药注册证书：(一)抽查检验连续2次不合格的；(二)药效不确定、不良反应大以及可能对养殖业、人体健康造成危害或者存在潜在风险的；(三)国务院兽医行政管理部门禁止生产、经营和使用的兽药。被撤销产品批准文号或者被吊销进口兽药注册证书的兽药，不得继续生产、进口、经营和使用。已经生产、进口的，由所在地兽医行政管理部门监督销毁，所需费用由违法行为人承担；给他人造成损失的，依法承担赔偿责任。</t>
  </si>
  <si>
    <t>对生产、经营和使用国务院兽医行政管理部门禁止的兽药的处罚</t>
  </si>
  <si>
    <t>《兽药管理条例》（国务院令第726号，2020年3月27日修订）第六十九条 有下列情形之一的，撤销兽药的产品批准文号或者吊销进口兽药注册证书：(一)抽查检验连续2次不合格的；(二)药效不确定、不良反应大以及可能对养殖业、人体健康造成危害或者存在潜在风险的；(三)国务院兽医行政管理部门禁止生产、经营和使用的兽药。被撤销产品批准文号或者被吊销进口兽药注册证书的兽药，不得继续生产、进口、经营和使用。已经生产、进口的，由所在地兽医行政管理部门监督销毁，所需费用由违法行为人承担；给他人造成损失的，依法承担赔偿责任。第三十六条 禁止进口下列兽药：(一)药效不确定、不良反应大以及可能对养殖业、人体健康造成危害或者存在潜在风险的;(二)来自疫区可能造成疫病在中国境内传播的兽用生物制品;(三)经考查生产条件不符合规定的;(四)国务院兽医行政管理部门禁止生产、经营和使用的。</t>
  </si>
  <si>
    <t>对申报动物检疫隐瞒有关情况或者提供虚假材料的，或者以欺骗、贿赂等不正当手段取得动物检疫证明的行政处罚</t>
  </si>
  <si>
    <t>《动物检疫管理办法》（中华人民共和国农业农村部令2022年第7号）第四十八条 申报动物检疫隐瞒有关情况或者提供虚假材料的，或者以欺骗、贿赂等不正当手段取得动物检疫证明的，依照《中华人民共和国行政许可法》有关规定予以处罚。第十一条 申报检疫的，应当提交检疫申报单以及农业农村部规定的其他材料，并对申报材料的真实性负责。申报检疫采取在申报点填报或者通过传真、电子数据交换等方式申报。</t>
  </si>
  <si>
    <t>对运输用于继续饲养或者屠宰的畜禽到达目的地后未向启运地动物卫生监督机构报告的行政处罚</t>
  </si>
  <si>
    <t>《动物检疫管理办法》（中华人民共和国农业农村部令2022年第7号）第四十九条 违反本办法规定运输畜禽，有下列行为之一的，由县级以上地方人民政府农业农村主管部门处一千元以上三千元以下罚款；情节严重的，处三千元以上三万元以下罚款：（一）运输用于继续饲养或者屠宰的畜禽到达目的地后，未向启运地动物卫生监督机构报告的；（二）未按照动物检疫证明载明的目的地运输的；（三）未按照动物检疫证明规定时间运达且无正当理由的；（四）实际运输的数量少于动物检疫证明载明数量且无正当理由的。第四十七条运输用于继续饲养或屠宰的畜禽到达目的地后，货主或者承运人应当在三日内向启运地县级动物卫生监督机构报告；目的地饲养场（户）或者屠宰加工场所应当在接收畜禽后三日内向所在地县级动物卫生监督机构报告。</t>
  </si>
  <si>
    <t>对运输畜禽未按照动物检疫证明载明的目的地运输的处罚</t>
  </si>
  <si>
    <t>《动物检疫管理办法》（中华人民共和国农业农村部令2022年第7号）第四十九条 违反本办法规定运输畜禽，有下列行为之一的，由县级以上地方人民政府农业农村主管部门处一千元以上三千元以下罚款；情节严重的，处三千元以上三万元以下罚款：（一）运输用于继续饲养或者屠宰的畜禽到达目的地后，未向启运地动物卫生监督机构报告的；（二）未按照动物检疫证明载明的目的地运输的；（三）未按照动物检疫证明规定时间运达且无正当理由的；（四）实际运输的数量少于动物检疫证明载明数量且无正当理由的。第四十七条 运输用于继续饲养或屠宰的畜禽到达目的地后，货主或者承运人应当在三日内向启运地县级动物卫生监督机构报告；目的地饲养场（户）或者屠宰加工场所应当在接收畜禽后三日内向所在地县级动物卫生监督机构报告。</t>
  </si>
  <si>
    <t>对运输畜禽未按照动物检疫证明规定时间运达且无正当理由的处罚</t>
  </si>
  <si>
    <t>对运输畜禽实际运输的数量少于动物检疫证明载明数量且无正当理由的处罚</t>
  </si>
  <si>
    <t>对超出动物诊疗许可证核定的诊疗活动范围从事动物诊疗活动的处罚</t>
  </si>
  <si>
    <t>《动物诊疗机构管理办法》（农业农村部令2022年第5号）第三十二条 违反本办法规定，动物诊疗机构有下列行为之一的，依照《中华人民共和国动物防疫法》第一百零五条第一款的规定予以处罚：（一）超出动物诊疗许可证核定的诊疗活动范围从事动物诊疗活动的；（二）变更从业地点、诊疗活动范围未重新办理动物诊疗许可证的。第十八条动物诊疗机构可以通过在本机构备案从业的执业兽医师，利用互联网等信息技术开展动物诊疗活动，活动范围不得超出动物诊疗许可证核定的诊疗活动范围。
《中华人民共和国动物防疫法》（2021年1月22日修订）第一百零五条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t>
  </si>
  <si>
    <t>对变更从业地点、诊疗活动范围未重新办理动物诊疗许可证的处罚</t>
  </si>
  <si>
    <t>对使用伪造、变造、受让、租用、借用的动物诊疗许可证的处罚</t>
  </si>
  <si>
    <t>《动物诊疗机构管理办法》（农业农村部令2022年第5号）第三十三条 使用伪造、变造、受让、租用、借用的动物诊疗许可证的，县级以上地方人民政府农业农村主管部门应当依法收缴，并依照《中华人民共和国动物防疫法》第一百零五条第一款的规定予以处罚。第十五条 动物诊疗许可证不得伪造、变造、转让、出租、出借。动物诊疗许可证遗失的，应当及时向原发证机关申请补发。
《中华人民共和国动物防疫法》（2021年1月22日修订）第一百零五条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t>
  </si>
  <si>
    <t>对从事动物诊疗活动的机构不再具备规定条件继续从事动物诊疗活动的处罚</t>
  </si>
  <si>
    <t>《动物诊疗机构管理办法》（农业农村部令2022年第5号）第三十四条 动物诊疗场所不再具备本办法第六条、第七条、第八条规定条件，继续从事动物诊疗活动的，由县级以上地方人民政府农业农村主管部门给予警告，责令限期改正；逾期仍达不到规定条件的，由原发证机关收回、注销其动物诊疗许可证。第六条 从事动物诊疗活动的机构，应当具备下列条件：（一）有固定的动物诊疗场所，且动物诊疗场所使用面积符合省、自治区、直辖市人民政府农业农村主管部门的规定；（二）动物诊疗场所选址距离动物饲养场、动物屠宰加工场所、经营动物的集贸市场不少于二百米；（三）动物诊疗场所设有独立的出入口，出入口不得设在居民住宅楼内或者院内，不得与同一建筑物的其他用户共用通道；（四）具有布局合理的诊疗室、隔离室、药房等功能区；（五）具有诊断、消毒、冷藏、常规化验、污水处理等器械设备；（六）具有诊疗废弃物暂存处理设施，并委托专业处理机构处理；（七）具有染疫或者疑似染疫动物的隔离控制措施及设施设备；（八）具有与动物诊疗活动相适应的执业兽医；（九）具有完善的诊疗服务、疫情报告、卫生安全防护、消毒、隔离、诊疗废弃物暂存、兽医器械、兽医处方、药物和无害化处理等管理制度。第七条 动物诊所除具备本办法第六条规定的条件外，还应当具备下列条件：（一）具有一名以上执业兽医师；（二）具有布局合理的手术室和手术设备。第八条 动物医院除具备本办法第六条规定的条件外，还应当具备下列条件：（一）具有三名以上执业兽医师；（二）具有X光机或者B超等器械设备；（三）具有布局合理的手术室和手术设备。除前款规定的动物医院外，其他动物诊疗机构不得从事动物颅腔、胸腔和腹腔手术。</t>
  </si>
  <si>
    <t>对变更机构名称或者法定代表人（负责人）未办理变更手续的处罚</t>
  </si>
  <si>
    <t>《动物诊疗机构管理办法》（农业农村部令2022年第5号）第三十五条 违反本办法规定，动物诊疗机构有下列行为之一的，由县级以上地方人民政府农业农村主管部门责令限期改正，处一千元以上五千元以下罚款：（一）变更机构名称或者法定代表人（负责人）未办理变更手续的；（二）未在诊疗场所悬挂动物诊疗许可证或者公示诊疗活动从业人员基本情况的；（三）未使用规范的病历或未按规定为执业兽医师提供处方笺的，或者不按规定保存病历档案的；（四）使用未在本机构备案从业的执业兽医从事动物诊疗活动的。第十四条 动物诊疗机构变更名称或者法定代表人（负责人）的，应当在办理市场主体变更登记手续后十五个工作日内，向原发证机关申请办理变更手续。动物诊疗机构变更从业地点、诊疗活动范围的，应当按照本办法规定重新办理动物诊疗许可手续，申请换发动物诊疗许可证。</t>
  </si>
  <si>
    <t>未在诊疗场所悬挂动物诊疗许可证的处罚</t>
  </si>
  <si>
    <t>《动物诊疗机构管理办法》（农业农村部令2022年第5号）第三十五条 违反本办法规定，动物诊疗机构有下列行为之一的，由县级以上地方人民政府农业农村主管部门责令限期改正，处一千元以上五千元以下罚款：（一）变更机构名称或者法定代表人（负责人）未办理变更手续的；（二）未在诊疗场所悬挂动物诊疗许可证或者公示诊疗活动从业人员基本情况的；（三）未使用规范的病历或未按规定为执业兽医师提供处方笺的，或者不按规定保存病历档案的；（四）使用未在本机构备案从业的执业兽医从事动物诊疗活动的。第十七条 动物诊疗机构应当依法从事动物诊疗活动，建立健全内部管理制度，在诊疗场所的显著位置悬挂动物诊疗许可证和公示诊疗活动从业人员基本情况。</t>
  </si>
  <si>
    <t>对未在诊疗场所公示诊疗活动从业人员基本情况的处罚</t>
  </si>
  <si>
    <t>对未使用规范的病历的处罚</t>
  </si>
  <si>
    <t>《动物诊疗机构管理办法》（农业农村部令2022年第5号）第三十五条 违反本办法规定，动物诊疗机构有下列行为之一的，由县级以上地方人民政府农业农村主管部门责令限期改正，处一千元以上五千元以下罚款：（一）变更机构名称或者法定代表人（负责人）未办理变更手续的；（二）未在诊疗场所悬挂动物诊疗许可证或者公示诊疗活动从业人员基本情况的；（三）未使用规范的病历或未按规定为执业兽医师提供处方笺的，或者不按规定保存病历档案的；（四）使用未在本机构备案从业的执业兽医从事动物诊疗活动的。第二十二条 动物诊疗机构应当使用载明机构名称的规范病历，包括门（急）诊病历和住院病历。病历档案保存期限不得少于三年。病历根据不同的记录形式，分为纸质病历和电子病历。电子病历与纸质病历具有同等效力。病历包括诊疗活动中形成的文字、符号、图表、影像、切片等内容或者资料。</t>
  </si>
  <si>
    <t>对未为执业兽医师提供处方笺的处罚</t>
  </si>
  <si>
    <t>《动物诊疗机构管理办法》（农业农村部令2022年第5号）第三十五条 违反本办法规定，动物诊疗机构有下列行为之一的，由县级以上地方人民政府农业农村主管部门责令限期改正，处一千元以上五千元以下罚款：（一）变更机构名称或者法定代表人（负责人）未办理变更手续的；（二）未在诊疗场所悬挂动物诊疗许可证或者公示诊疗活动从业人员基本情况的；（三）未使用规范的病历或未按规定为执业兽医师提供处方笺的，或者不按规定保存病历档案的；（四）使用未在本机构备案从业的执业兽医从事动物诊疗活动的。第二十三条 动物诊疗机构应当为执业兽医师提供兽医处方笺，处方笺的格式和保存等应当符合农业农村部规定的兽医处方格式及应用规范。</t>
  </si>
  <si>
    <t>对不按规定保存病历档案的处罚</t>
  </si>
  <si>
    <t>对使用未在本机构备案从业的执业兽医从事动物诊疗活动的处罚</t>
  </si>
  <si>
    <t>《动物诊疗机构管理办法》（农业农村部令2022年第5号）第三十五条 违反本办法规定，动物诊疗机构有下列行为之一的，由县级以上地方人民政府农业农村主管部门责令限期改正，处一千元以上五千元以下罚款：（一）变更机构名称或者法定代表人（负责人）未办理变更手续的；（二）未在诊疗场所悬挂动物诊疗许可证或者公示诊疗活动从业人员基本情况的；（三）未使用规范的病历或未按规定为执业兽医师提供处方笺的，或者不按规定保存病历档案的；（四）使用未在本机构备案从业的执业兽医从事动物诊疗活动的。第十八条 动物诊疗机构可以通过在本机构备案从业的执业兽医师，利用互联网等信息技术开展动物诊疗活动，活动范围不得超出动物诊疗许可证核定的诊疗活动范围。</t>
  </si>
  <si>
    <t>对未实施卫生安全防护、消毒、隔离和处置诊疗废弃物的处罚</t>
  </si>
  <si>
    <t>《动物诊疗机构管理办法》（农业农村部令2022年第5号）第三十六条 动物诊疗机构未按规定实施卫生安全防护、消毒、隔离和处置诊疗废弃物的，依照《中华人民共和国动物防疫法》第一百零五条第二款的规定予以处罚。第二十六条 动物诊疗机构应当按照国家规定处理染疫动物及其排泄物、污染物和动物病理组织等。动物诊疗机构应当参照《医疗废物管理条例》的有关规定处理诊疗废弃物，不得随意丢弃诊疗废弃物，排放未经无害化处理的诊疗废水。
《中华人民共和国动物防疫法》（2021年1月22日修订）第一百零五条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t>
  </si>
  <si>
    <t>对执业兽医超出备案所在县域或者执业范围从事动物诊疗活动的处罚</t>
  </si>
  <si>
    <t>《动物诊疗机构管理办法》（农业农村部令2022年第5号）第三十七条 诊疗活动从业人员有下列行为之一的，依照《中华人民共和国动物防疫法》第一百零六条第一款的规定，对其所在的动物诊疗机构予以处罚：（一）执业兽医超出备案所在县域或者执业范围从事动物诊疗活动的；（二）执业兽医被责令暂停动物诊疗活动期间从事动物诊疗活动的；（三）执业助理兽医师未按规定开展手术活动，或者开具处方、填写诊断书、出具动物诊疗有关证明文件的；（四）参加教学实践的学生或者工作实践的毕业生未经执业兽医师指导开展动物诊疗活动的。第十八条 动物诊疗机构可以通过在本机构备案从业的执业兽医师，利用互联网等信息技术开展动物诊疗活动，活动范围不得超出动物诊疗许可证核定的诊疗活动范围。
《中华人民共和国动物防疫法》（2021年1月22日修订）第一百零六条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执业兽医有下列行为之一的，由县级以上地方人民政府农业农村主管部门给予警告，责令暂停六个月以上一年以下动物诊疗活动；情节严重的，吊销执业兽医资格证书：（一）违反有关动物诊疗的操作技术规范，造成或者可能造成动物疫病传播、流行的；（二）使用不符合规定的兽药和兽医器械的；（三）未按照当地人民政府或者农业农村主管部门要求参加动物疫病预防、控制和动物疫情扑灭活动的。</t>
  </si>
  <si>
    <t>对执业兽医被责令暂停动物诊疗活动期间从事动物诊疗活动的处罚</t>
  </si>
  <si>
    <t>《动物诊疗机构管理办法》（农业农村部令2022年第5号）第三十七条 诊疗活动从业人员有下列行为之一的，依照《中华人民共和国动物防疫法》第一百零六条第一款的规定，对其所在的动物诊疗机构予以处罚：（一）执业兽医超出备案所在县域或者执业范围从事动物诊疗活动的；（二）执业兽医被责令暂停动物诊疗活动期间从事动物诊疗活动的；（三）执业助理兽医师未按规定开展手术活动，或者开具处方、填写诊断书、出具动物诊疗有关证明文件的；（四）参加教学实践的学生或者工作实践的毕业生未经执业兽医师指导开展动物诊疗活动的。第十七条 动物诊疗机构应当依法从事动物诊疗活动，建立健全内部管理制度，在诊疗场所的显著位置悬挂动物诊疗许可证和公示诊疗活动从业人员基本情况。
《中华人民共和国动物防疫法》（2021年1月22日修订）第一百零六条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执业兽医有下列行为之一的，由县级以上地方人民政府农业农村主管部门给予警告，责令暂停六个月以上一年以下动物诊疗活动；情节严重的，吊销执业兽医资格证书：（一）违反有关动物诊疗的操作技术规范，造成或者可能造成动物疫病传播、流行的；（二）使用不符合规定的兽药和兽医器械的；（三）未按照当地人民政府或者农业农村主管部门要求参加动物疫病预防、控制和动物疫情扑灭活动的。</t>
  </si>
  <si>
    <t>对执业助理兽医师未按规定开展手术活动的处罚</t>
  </si>
  <si>
    <t>《动物诊疗机构管理办法》（农业农村部令2022年第5号）第三十七条 诊疗活动从业人员有下列行为之一的，依照《中华人民共和国动物防疫法》第一百零六条第一款的规定，对其所在的动物诊疗机构予以处罚：（一）执业兽医超出备案所在县域或者执业范围从事动物诊疗活动的；（二）执业兽医被责令暂停动物诊疗活动期间从事动物诊疗活动的；（三）执业助理兽医师未按规定开展手术活动，或者开具处方、填写诊断书、出具动物诊疗有关证明文件的；（四）参加教学实践的学生或者工作实践的毕业生未经执业兽医师指导开展动物诊疗活动的。第二十九条 动物诊疗机构应当定期对本单位工作人员进行专业知识、生物安全以及相关政策法规培训。
《中华人民共和国动物防疫法》（2021年1月22日修订）第一百零六条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执业兽医有下列行为之一的，由县级以上地方人民政府农业农村主管部门给予警告，责令暂停六个月以上一年以下动物诊疗活动；情节严重的，吊销执业兽医资格证书：（一）违反有关动物诊疗的操作技术规范，造成或者可能造成动物疫病传播、流行的；（二）使用不符合规定的兽药和兽医器械的；（三）未按照当地人民政府或者农业农村主管部门要求参加动物疫病预防、控制和动物疫情扑灭活动的。</t>
  </si>
  <si>
    <t>对执业助理兽医师未按规定开具处方、填写诊断书、出具动物诊疗有关证明文件的处罚</t>
  </si>
  <si>
    <t>对参加教学实践的学生或者工作实践的毕业生未经执业兽医师指导开展动物诊疗活动的处罚</t>
  </si>
  <si>
    <t>《动物诊疗机构管理办法》（农业农村部令2022年第5号）第三十七条 诊疗活动从业人员有下列行为之一的，依照《中华人民共和国动物防疫法》第一百零六条第一款的规定，对其所在的动物诊疗机构予以处罚：（一）执业兽医超出备案所在县域或者执业范围从事动物诊疗活动的；（二）执业兽医被责令暂停动物诊疗活动期间从事动物诊疗活动的；（三）执业助理兽医师未按规定开展手术活动，或者开具处方、填写诊断书、出具动物诊疗有关证明文件的；（四）参加教学实践的学生或者工作实践的毕业生未经执业兽医师指导开展动物诊疗活动的。第十九条 动物诊疗机构应当对兽医相关专业学生、毕业生参与动物诊疗活动加强监督指导。
《中华人民共和国动物防疫法》（2021年1月22日修订）第一百零六条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执业兽医有下列行为之一的，由县级以上地方人民政府农业农村主管部门给予警告，责令暂停六个月以上一年以下动物诊疗活动；情节严重的，吊销执业兽医资格证书：（一）违反有关动物诊疗的操作技术规范，造成或者可能造成动物疫病传播、流行的；（二）使用不符合规定的兽药和兽医器械的；（三）未按照当地人民政府或者农业农村主管部门要求参加动物疫病预防、控制和动物疫情扑灭活动的。</t>
  </si>
  <si>
    <t>对动物诊疗机构未按规定报告动物诊疗活动情况的处罚</t>
  </si>
  <si>
    <t>《动物诊疗机构管理办法》（农业农村部令2022年第5号）第三十八条 违反本办法规定，动物诊疗机构未按规定报告动物诊疗活动情况的，依照《中华人民共和国动物防疫法》第一百零八条的规定予以处罚。第三十条 动物诊疗机构应当于每年三月底前将上年度动物诊疗活动情况向县级人民政府农业农村主管部门报告。
《中华人民共和国动物防疫法》（2021年1月22日修订）第一百零八条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一）发现动物染疫、疑似染疫未报告，或者未采取隔离等控制措施的；（二）不如实提供与动物防疫有关的资料的；（三）拒绝或者阻碍农业农村主管部门进行监督检查的；（四）拒绝或者阻碍动物疫病预防控制机构进行动物疫病监测、检测、评估的；（五）拒绝或者阻碍官方兽医依法履行职责的。</t>
  </si>
  <si>
    <t>对使用炸鱼、毒鱼、电鱼等破坏渔业资源方法进行捕捞等行为的行政处罚</t>
  </si>
  <si>
    <t>【法律】《中华人民共和国渔业法》（根据2013年12月28日第十二届全国人民代表大会常务委员会第六次会议《关于修改&lt;中华人民共和国海洋环境保护法&gt;等七部法律的决定》第四次修正））第三十八条 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在禁渔区或者禁渔期内销售非法捕捞的渔获物的，县级以上地方人民政府渔业行政主管部门应当及时进行调查处理。制造、销售禁用的渔具的，没收非法制造、销售的渔具和违法所得，并处一万元以下的罚款。第四十八条 本法规定的行政处罚，由县级以上人民政府渔业行政主管部门或者其所属的渔政监督管理机构决定。但是，本法已对处罚机关作出规定的除外。</t>
  </si>
  <si>
    <t>对制造、销售禁用的渔具行为的行政处罚</t>
  </si>
  <si>
    <t>【法律】《中华人民共和国渔业法》（根据2013年12月28日第十二届全国人民代表大会常务委员会第六次会议《关于修改&lt;中华人民共和国海洋环境保护法&gt;等七部法律的决定》第四次修正）第三十八条 第三款：制造、销售禁用的渔具的，没收非法制造、销售的渔具和违法所得，并处一万元以下的罚款。第四十八条第一款：本法规定的行政处罚，由县级以上人民政府渔业行政主管部门或者其所属的渔政监督管理机构决定。但是，本法已对处罚机关作出规定的除外。</t>
  </si>
  <si>
    <t>对偷捕、抢夺他人养殖的水产品的，或者破坏他人养殖水体、养殖设施行为的行政处罚</t>
  </si>
  <si>
    <t>【法律】《中华人民共和国渔业法》（根据2013年12月28日第十二届全国人民代表大会常务委员会第六次会议《关于修改&lt;中华人民共和国海洋环境保护法&gt;等七部法律的决定》第四次修正）第三十九条：偷捕、抢夺他人养殖的水产品的，或者破坏他人养殖水体、养殖设施的，责令改正，可以处二万元以下的罚款；造成他人损失的，依法承担赔偿责任；构成犯罪的，依法追究刑事责任。第四十八条第一款：本法规定的行政处罚，由县级以上人民政府渔业行政主管部门或者其所属的渔政监督管理机构决定。但是，本法已对处罚机关作出规定的除外。</t>
  </si>
  <si>
    <t>对使用全民所有的水域、滩涂从事养殖生产，无正当理由使水域、滩涂荒芜满一年行为的行政处罚</t>
  </si>
  <si>
    <t>【法律】《中华人民共和国渔业法》（根据2013年12月28日第十二届全国人民代表大会常务委员会第六次会议《关于修改&lt;中华人民共和国海洋环境保护法&gt;等七部法律的决定》第四次修正）第四十条第一款：使用全民所有的水域、滩涂从事养殖生产，无正当理由使水域、滩涂荒芜满一年的，由发放养殖证的机关责令限期开发利用；逾期未开发利用的，吊销养殖证，可以并处一万元以下的罚款。第四十八条第一款：本法规定的行政处罚，由县级以上人民政府渔业行政主管部门或者其所属的渔政监督管理机构决定。但是，本法已对处罚机关作出规定的除外。</t>
  </si>
  <si>
    <t>对未依法取得养殖证或者超越养殖证许可范围在全民所有的水域从事养殖生产，妨碍航运、行洪行为的行政处罚</t>
  </si>
  <si>
    <t>【法律】《中华人民共和国渔业法》（根据2013年12月28日第十二届全国人民代表大会常务委员会第六次会议《关于修改&lt;中华人民共和国海洋环境保护法&gt;等七部法律的决定》第四次修正）第四十条第三款：未依法取得养殖证或者超越养殖证许可范围在全民所有的水域从事养殖生产，妨碍航运、行洪的，责令限期拆除养殖设施，可以并处一万元以下的罚款。第四十八条第一款：本法规定的行政处罚，由县级以上人民政府渔业行政主管部门或者其所属的渔政监督管理机构决定。但是，本法已对处罚机关作出规定的除外。</t>
  </si>
  <si>
    <t>对未依法取得捕捞许可证擅自进行捕捞行为的行政处罚</t>
  </si>
  <si>
    <t>【法律】《中华人民共和国渔业法》（根据2013年12月28日第十二届全国人民代表大会常务委员会第六次会议《关于修改&lt;中华人民共和国海洋环境保护法&gt;等七部法律的决定》第四次修正）第四十一条：未依法取得捕捞许可证擅自进行捕捞的，没收渔获物和违法所得，并处十万元以下的罚款；情节严重的，并可以没收渔具和渔船。第四十八条第一款：本法规定的行政处罚，由县级以上人民政府渔业行政主管部门或者其所属的渔政监督管理机构决定。但是，本法已对处罚机关作出规定的除外。</t>
  </si>
  <si>
    <t>对违反捕捞许可证关于作业类型、场所、时限和渔具数量的规定进行捕捞行为的行政处罚</t>
  </si>
  <si>
    <t>【法律】《中华人民共和国渔业法》（根据2013年12月28日第十二届全国人民代表大会常务委员会第六次会议《关于修改&lt;中华人民共和国海洋环境保护法&gt;等七部法律的决定》第四次修正）第四十二条：违反捕捞许可证关于作业类型、场所、时限和渔具数量的规定进行捕捞的，没收渔获物和违法所得，可以并处五万元以下的罚款；情节严重的，并可以没收渔具，吊销捕捞许可证。第四十八条第一款：本法规定的行政处罚，由县级以上人民政府渔业行政主管部门或者其所属的渔政监督管理机构决定。但是，本法已对处罚机关作出规定的除外。</t>
  </si>
  <si>
    <t>对涂改、买卖、出租或者以其他形式转让捕捞许可证行为的行政处罚</t>
  </si>
  <si>
    <t>【法律】《中华人民共和国渔业法》（根据2013年12月28日第十二届全国人民代表大会常务委员会第六次会议《关于修改&lt;中华人民共和国海洋环境保护法&gt;等七部法律的决定》第四次修正）第四十三条：涂改、买卖、出租或者以其他形式转让捕捞许可证的，没收违法所得，吊销捕捞许可证，可以并处一万元以下的罚款；伪造、变造、买卖捕捞许可证，构成犯罪的，依法追究刑事责任。第四十八条第一款：本法规定的行政处罚，由县级以上人民政府渔业行政主管部门或者其所属的渔政监督管理机构决定。但是，本法已对处罚机关作出规定的除外。</t>
  </si>
  <si>
    <t>对非法生产、进口、出口水产苗种的行政处罚</t>
  </si>
  <si>
    <t>【法律】《中华人民共和国渔业法》（根据2013年12月28日第十二届全国人民代表大会常务委员会第六次会议《关于修改&lt;中华人民共和国海洋环境保护法&gt;等七部法律的决定》第四次修正）第四十四条第一款：非法生产、进口、出口水产苗种的，没收苗种和违法所得，并处五万元以下的罚款。第四十八条第一款：本法规定的行政处罚，由县级以上人民政府渔业行政主管部门或者其所属的渔政监督管理机构决定。但是，本法已对处罚机关作出规定的除外。</t>
  </si>
  <si>
    <t>对经营未经审定的水产苗种行为的行政处罚</t>
  </si>
  <si>
    <t>【法律】《中华人民共和国渔业法》（根据2013年12月28日第十二届全国人民代表大会常务委员会第六次会议《关于修改&lt;中华人民共和国海洋环境保护法&gt;等七部法律的决定》第四次修正）第四十四条第二款：经营未经审定的水产苗种的，责令立即停止经营，没收违法所得，可以并处五万元以下的罚款。第四十八条第一款：本法规定的行政处罚，由县级以上人民政府渔业行政主管部门或者其所属的渔政监督管理机构决定。但是，本法已对处罚机关作出规定的除外。</t>
  </si>
  <si>
    <t>对未经批准在水产种质资源保护区内从事捕捞活动行为的行政处罚</t>
  </si>
  <si>
    <t>【法律】《中华人民共和国渔业法》（根据2013年12月28日第十二届全国人民代表大会常务委员会第六次会议《关于修改&lt;中华人民共和国海洋环境保护法&gt;等七部法律的决定》第四次修正）第四十五条：未经批准在水产种质资源保护区内从事捕捞活动的，责令立即停止捕捞，没收渔获物和渔具，可以并处一万元以下的罚款。第四十八条第一款：本法规定的行政处罚，由县级以上人民政府渔业行政主管部门或者其所属的渔政监督管理机构决定。但是，本法已对处罚机关作出规定的除外。</t>
  </si>
  <si>
    <t>对外国人、外国渔船违反本法规定，擅自进入中华人民共和国管辖水域从事渔业生产和渔业资源调查活动的行政处罚</t>
  </si>
  <si>
    <t>【法律】《中华人民共和国渔业法》（根据2013年12月28日第十二届全国人民代表大会常务委员会第六次会议《关于修改&lt;中华人民共和国海洋环境保护法&gt;等七部法律的决定》第四次修正）第四十六条：外国人、外国渔船违反本法规定，擅自进入中华人民共和国管辖水域从事渔业生产和渔业资源调查活动的，责令其离开或者将其驱逐，可以没收渔获物、渔具，并处五十万元以下的罚款；情节严重的，可以没收渔船；构成犯罪的，依法追究刑事责任。    第四十八条第一款：本法规定的行政处罚，由县级以上人民政府渔业行政主管部门或者其所属的渔政监督管理机构决定。但是，本法已对处罚机关作出规定的除外。</t>
  </si>
  <si>
    <t>对在鱼、虾、蟹、贝幼苗的重点产区直接引水、用水未采取避开幼苗的密集期、密集区或者设置网栅等保护措施行为的行政处罚</t>
  </si>
  <si>
    <t>《中华人民共和国渔业法》（根据2013年12月28日第十二届全国人民代表大会常务委员会第六次会议《关于修改&lt;中华人民共和国海洋环境保护法&gt;等七部法律的决定》第四次修正）第四十八条第一款：本法规定的行政处罚，由县级以上人民政府渔业行政主管部门或者其所属的渔政监督管理机构决定。但是，本法已对处罚机关作出规定的除外。
《中华人民共和国渔业法实施细则》（根据2020年11月29日《国务院关于修改和废止部分行政法规的决定》第二次修订)第二十六条：任何单位和个人，在鱼、虾、蟹、贝幼苗的重点产区直接引水、用水的，应当采取避开幼苗的密集期、密集区，或者设置网栅等保护措施。
《渔业行政处罚规定》（2022年1月7日农业农村部令2022年第1号修订）第十七条：违反《实施细则》第二十六条，在鱼、虾、贝、蟹幼苗的重点产区直接引水、用水的，未采取避开幼苗密集区、密集期或设置网栅等保护措施的，可处以一万元以下罚款。</t>
  </si>
  <si>
    <t>对船舶进出渔港应当按照有关规定到渔政渔港监督管理机关办理签证而未办理签证；在渔港内不服从渔政渔港监督管理机关对渔港水域交通安全秩序管理；在渔港内停泊期间，未留足值班人员的行政处罚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</si>
  <si>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渔政渔港监督管理机关管辖本辖区发生的案件和上级渔政渔港监督管理机关指定管辖的渔业港航违法案件。第九条 有下列行为之一的，对船长予以警告，并可处50元以上500元以下罚款；情节严重的，扣留其职务船员证书3至6个月；情节特别严重的，吊销船长证书：(一)船舶进出渔港应当按照有关规定到渔政渔港监督管理机关办理签证而未办理签证的；(二)在渔港内不服从渔政渔港监督管理机关对渔港水域交通安全秩序管理的；(三)在渔港内停泊期间，未留足值班人员的。</t>
  </si>
  <si>
    <t>对未经渔政渔港监督管理机关批准或未按批准文件的规定，在渔港内装卸易燃、易爆、有毒等危险货物；未经渔政渔港监督管理机关批准，在渔港内新建、改建、扩建各种设施，或者进行其他水上、水下施工作业；在渔港内的航道、港池、锚地和停泊区从事有碍海上交通安全的捕捞、养殖等生产活动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</si>
  <si>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渔政渔港监督管理机关管辖本辖区发生的案件和上级渔政渔港监督管理机关指定管辖的渔业港航违法案件。第十条 有下列违反渔港管理规定行为之一的，渔政渔港监督管理机关应责令其停止作业，并对船长或直接责任人予以警告，并可处500元以上1000元以下罚款：(一)未经渔政渔港监督管理机关批准或未按批准文件的规定，在渔港内装卸易燃、易爆、有毒等危险货物的；(二)未经渔政渔港监督管理机关批准，在渔港内新建、改建、扩建各种设施，或者进行其他水上、水下施工作业的；(三)在渔港内的航道、港池、锚地和停泊区从事有碍海上交通安全的捕捞、养殖等生产活动的。</t>
  </si>
  <si>
    <t>对造成腐蚀、有毒或放射性等有害物质散落或溢漏，污染渔港或渔港水域；排放油类或油性混合物造成渔港或渔港水域污染的行政处罚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</si>
  <si>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渔政渔港监督管理机关管辖本辖区发生的案件和上级渔政渔港监督管理机关指定管辖的渔业港航违法案件。第十一条 停泊或进行装卸作业时，有下列行为之一的，应责令船舶所有者或经营者支付消除污染所需的费用，并可处500元以上10000元以下罚款：(一)造成腐蚀、有毒或放射性等有害物质散落或溢漏，污染渔港或渔港水域的；(二)排放油类或油性混合物造成渔港或渔港水域污染的。</t>
  </si>
  <si>
    <t>对在水产养殖中违法用药的行政处罚</t>
  </si>
  <si>
    <t>《兽药管理条例》（根据2020年3月27日《国务院关于修改和废止部分行政法规的决定》第三次修订）第七十四条：水产养殖中的兽药使用、兽药残留检测和监督管理以及水产养殖过程中违法用药的行政处罚，由县级以上人民政府渔业主管部门及其所属的渔政监督管理机构负责。</t>
  </si>
  <si>
    <t>对未经批准，擅自使用化学消油剂；未按规定持有防止海洋环境污染的证书与文书，或不如实记录涉及污染物排放及操作的行政处罚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</si>
  <si>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渔政渔港监督管理机关管辖本辖区发生的案件和上级渔政渔港监督管理机关指定管辖的渔业港航违法案件。第十二条 有下列行为之一的，对船长予以警告，情节严重的，并处100元以上1000元以下罚款：(一)未经批准，擅自使用化学消油剂；(二)未按规定持有防止海洋环境污染的证书与文书，或不如实记录涉及污染物排放及操作。</t>
  </si>
  <si>
    <t>对在渔港内进行明火作业的；在渔港内燃放烟花爆竹的行政处罚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</si>
  <si>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渔政渔港监督管理机关管辖本辖区发生的案件和上级渔政渔港监督管理机关指定管辖的渔业港航违法案件。第十三条 未经渔政渔港监督管理机关批准，有下列行为之一者，应责令当事责任人限期清除、纠正，并予以警告；情节严重的，处100元以上1000元以下罚款：(一)在渔港内进行明火作业；(二)在渔港内燃放烟花爆竹。</t>
  </si>
  <si>
    <t>对向渔港港池内倾倒污染物、船舶垃圾及其他有害物质的行政处罚</t>
  </si>
  <si>
    <t>《中华人民共和国渔业港航监督行政处罚规定》（农业部令第34号，2000年6月13日实施）第三条：中华人民共和国渔政渔港监督管理机关(以下简称渔政渔港监督管理机关)依据本规定行使渔业港航监督行政处罚权。    第十四条：向渔港港池内倾倒污染物、船舶垃圾及其他有害物质，应责令当事责任人立即清除，并予以警告。情节严重的，400总吨(含400总吨)以下船舶，处5000元以上50000元以下罚款；400总吨以上船舶处50000元以上100000元以下罚款。</t>
  </si>
  <si>
    <t>已办理渔业船舶登记手续，但未按规定持有船舶国籍证书、船舶登记证书、船舶检验证书、船舶航行签证薄的行政处罚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</si>
  <si>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渔政渔港监督管理机关管辖本辖区发生的案件和上级渔政渔港监督管理机关指定管辖的渔业港航违法案件。第十五条 已办理渔业船舶登记手续，但未按规定持有船舶国籍证书、船舶登记证书、船舶检验证书、船舶航行签证簿的，予以警告，责令其改正，并可处200元以上1000元以下罚款。</t>
  </si>
  <si>
    <t>对无有效的渔业船舶船名、船号、船舶登记证书（或船舶国籍证书）、检验证书的行政处罚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</si>
  <si>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渔政渔港监督管理机关管辖本辖区发生的案件和上级渔政渔港监督管理机关指定管辖的渔业港航违法案件。第十六条 无有效的渔业船舶船名、船号、船舶登记证书(或船舶国籍证书)、检验证书的船舶，禁止其离港，并对船舶所有者或者经营者处船价2倍以下的罚款。有下列行为之一的，从重处罚：(一)无有效的渔业船舶登记证书(或渔业船舶国籍证书)和检验证书，擅自刷写船名、船号、船籍港的；(二)伪造渔业船舶登记证书(或国籍证书)、船舶所有权证书或船舶检验证书的；(三)伪造事实骗取渔业船舶登记证书或渔业船舶国籍证书的；(四)冒用他船船名、船号或船舶证书的。</t>
  </si>
  <si>
    <t>对渔业船舶改建后，未按规定办理变更登记的行政处罚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</si>
  <si>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十七条：渔业船舶改建后，未按规定办理变更登记，应禁止其离港，责令其限期改正，并可对船舶所有者处5000元以上20000元以下罚款。变更主机功率未按规定办理变更登记的，从重处罚。</t>
  </si>
  <si>
    <t>对将船舶证书转让他船使用的行政处罚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</si>
  <si>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渔政渔港监督管理机关管辖本辖区发生的案件和上级渔政渔港监督管理机关指定管辖的渔业港航违法案件。第十八条 将船舶证书转让他船使用，一经发现，应立即收缴，对转让船舶证书的船舶所有者或经营者处1000元以下罚款；对借用证书的船舶所有者或经营者处船价2倍以下罚款。</t>
  </si>
  <si>
    <t>对使用过期渔业船舶登记证书或渔业船舶国籍证书的行政处罚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</si>
  <si>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渔政渔港监督管理机关管辖本辖区发生的案件和上级渔政渔港监督管理机关指定管辖的渔业港航违法案件。第十九条 使用过期渔业船舶登记证书或渔业船舶国籍证书的，登记机关应通知船舶所有者限期改正，过期不改的，责令其停航，并对船舶所有者或经营者处1000元以上10000元以下罚款。</t>
  </si>
  <si>
    <t>对未按规定标写船名、船号、船籍港，没有悬挂船名牌；在非紧急情况下，未经渔政渔港监督管理机关批准，滥用烟火信号、信号枪、无线电设备、号笛及其他遇险求救信号；没有配备、不正确填写或污损、丢弃航海日志、轮机日志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</si>
  <si>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渔政渔港监督管理机关管辖本辖区发生的案件和上级渔政渔港监督管理机关指定管辖的渔业港航违法案件。第二十条 有下列行为之一的，责令其限期改正，对船舶所有者或经营者处200元以上1000元以下罚款：(一)未按规定标写船名、船号、船籍港，没有悬挂船名牌的；(二)在非紧急情况下，未经渔政渔港监督管理机关批准，滥用烟火信号、信号枪、无线电设备、号笛及其他遇险求救信号的；(三)没有配备、不正确填写或污损、丢弃航海日志、轮机日志的。</t>
  </si>
  <si>
    <t>对未按规定配备救生、消防设备的行政处罚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</si>
  <si>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二十一条：未按规定配备救生、消防设备，责令其在离港前改正，逾期不改的，处200元以上1000元以下罚款。</t>
  </si>
  <si>
    <t>未按规定配齐职务船员；普通船员未取得专业训练合格证或基础训练合格证的行政处罚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</si>
  <si>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渔政渔港监督管理机关管辖本辖区发生的案件和上级渔政渔港监督管理机关指定管辖的渔业港航违法案件。第二十二条 未按规定配齐职务船员，责令其限期改正，对船舶所有者或经营者并处200元以上1000元以下罚款。普通船员未取得专业训练合格证或基础训练合格证的，责令其限期改正，对船舶所有者或经营者并处1000元以下罚款。</t>
  </si>
  <si>
    <t>对未经渔政渔港监督管理机关批准，违章装载货物且影响船舶适航性能；未经渔政渔港监督管理机关批准违章载客；超过核定航区航行和超过抗风等级出航的行政处罚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</si>
  <si>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渔政渔港监督管理机关管辖本辖区发生的案件和上级渔政渔港监督管理机关指定管辖的渔业港航违法案件。第二十三条 有下列行为之一的，对船长或直接责任人处200元以上1000元以下罚款：(一)未经渔政渔港监督管理机关批准，违章装载货物且影响船舶适航性能的；(二)未经渔政渔港监督管理机关批准违章载客的；(三)超过核定航区航行和超过抗风等级出航的。违章装载危险货物的，应当从重处罚。</t>
  </si>
  <si>
    <t>对拒不执行渔政渔港监督管理机关作出的离港、禁止离港、停航、改航、停止作业等决定的行政处罚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</si>
  <si>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渔政渔港监督管理机关管辖本辖区发生的案件和上级渔政渔港监督管理机关指定管辖的渔业港航违法案件。第二十四条 对拒不执行渔政渔港监督管理机关作出的离港、禁止离港、停航、改航、停止作业等决定的船舶，可对船长或直接责任人并处1000元以上10000元以下罚款、扣留或吊销船长职务证书</t>
  </si>
  <si>
    <t>冒用、租借他人或涂改职务船员证书、普通船员证书的行政处罚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</si>
  <si>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渔政渔港监督管理机关管辖本辖区发生的案件和上级渔政渔港监督管理机关指定管辖的渔业港航违法案件。第二十五条 冒用、租借他人或涂改职务船员证书、普通船员证书的，应责令其限期改正，并收缴所用证书，对当事人或直接责任人并处50元以上200元以下罚款。</t>
  </si>
  <si>
    <t>对因违规被扣留或吊销船员证书而谎报遗失，申请补发的行政处罚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</si>
  <si>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渔政渔港监督管理机关管辖本辖区发生的案件和上级渔政渔港监督管理机关指定管辖的渔业港航违法案件。第二十六条 对因违规被扣留或吊销船员证书而谎报遗失，申请补发的，可对当事人或直接责任人处200元以上1000元以下罚款。</t>
  </si>
  <si>
    <t>对向渔政渔港监督管理机关提供虚假证明材料、伪造资历或以其他舞弊方式获取船员证书的行政处罚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</si>
  <si>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渔政渔港监督管理机关管辖本辖区发生的案件和上级渔政渔港监督管理机关指定管辖的渔业港航违法案件。第二十七条 向渔政渔港监督管理机关提供虚假证明材料、伪造资历或以其他舞弊方式获取船员证书的，应收缴非法获取的船员证书，对提供虚假材料的单位或责任人处500元以上3000元以下罚款。</t>
  </si>
  <si>
    <t>对船员证书持证人与证书所载内容不符的行政处罚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</si>
  <si>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渔政渔港监督管理机关管辖本辖区发生的案件和上级渔政渔港监督管理机关指定管辖的渔业港航违法案件。第二十八条 船员证书持证人与证书所载内容不符的，应收缴所持证书，对当事人或直接责任人处50元以上200元以下罚款。</t>
  </si>
  <si>
    <t>对到期未办理证件审验的职务船员的行政处罚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</si>
  <si>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渔政渔港监督管理机关管辖本辖区发生的案件和上级渔政渔港监督管理机关指定管辖的渔业港航违法案件。第二十九条 到期未办理证件审验的职务船员，应责令其限期办理，逾期不办理的，对当事人并处50元以上100元以下罚款。</t>
  </si>
  <si>
    <t>对损坏航标或其他助航、导航标志和设施，或造成上述标志、设施失效、移位、流失的行政处罚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</si>
  <si>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渔政渔港监督管理机关管辖本辖区发生的案件和上级渔政渔港监督管理机关指定管辖的渔业港航违法案件。第三十条 对损坏航标或其他助航、导航标志和设施，或造成上述标志、设施失效、移位、流失的船舶或人员，应责令其照价赔偿，并对责任船舶或责任人员处500元以上1000元以下罚款。故意造成第一款所述结果或虽不是故意但事情发生后隐瞒不向渔政渔港监督管理机关报告的，应当从重处罚。</t>
  </si>
  <si>
    <t>对在以渔业为主的渔港水域内违反港航法律、法规造成水上交通事故的行政处罚</t>
  </si>
  <si>
    <t>《中华人民共和国渔业港航监督行政处罚规定》（农业部令第34号，2000年6月13日实施）第八条第一款：渔政渔港监督管理机关管辖本辖区发生的案件和上级渔政渔港监督管理机关指定管辖的渔业港航违法案件。    第三十一条：违反港航法律、法规造成水上交通事故的，对船长或直接责任人按以下规定处罚：（一）造成特大事故的，处以3000元以上5000元以下罚款，吊销职务船员证书；（二）造成重大事故的，予以警告，处以1000元以上3000元以下罚款，扣留其职务船员证书3至6个月；（三）造成一般事故的，予以警告，处以100元以上1000元以下罚款，扣留职务船员证书1至3个月。事故发生后，不向渔政渔港监督管理机关报告、拒绝接受渔政渔港监督管理机关调查或在接受调查对故意隐瞒事实、提供虚假证词或证明的，从重处罚。</t>
  </si>
  <si>
    <t>对发现有人遇险、遇难或收到求救信号，在不危及自身安全的情况下，不提供救助或不服从渔政渔港监督管理机关救助指挥；发生碰撞事故，接到渔政渔港监督管理机关守候现场或到指定地点接受调查的指令后，擅离现场或拒不到指定地点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</si>
  <si>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渔政渔港监督管理机关管辖本辖区发生的案件和上级渔政渔港监督管理机关指定管辖的渔业港航违法案件。第三十二条 有下列行为之一的，对船长处500元以上1000元以下罚款，扣留职务船员证书3至6个月；造成严重后果的，吊销职务船员证书：(一)发现有人遇险、遇难或收到求救信号，在不危及自身安全的情况下，不提供救助或不服从渔政渔港监督管理机关救助指挥；(二)发生碰撞事故，接到渔政渔港监督管理机关守候现场或到指定地点接受调查的指令后，擅离现场或拒不到指定地点。</t>
  </si>
  <si>
    <t>对未按规定时间向渔政渔港监督管理机关提交《海事报告书》；《海事报告书》内容不真实，影响海损事故的调查处理工作的行政处罚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</si>
  <si>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渔政渔港监督管理机关管辖本辖区发生的案件和上级渔政渔港监督管理机关指定管辖的渔业港航违法案件。第三十三条 发生水上交通事故的船舶，有下列行为之一的，对船长处50元以上500元以下罚款：(一)未按规定时间向渔政渔港监督管理机关提交《海事报告书》的；(二)《海事报告书》内容不真实，影响海损事故的调查处理工作的。发生涉外海事，有上述情况的，从重处罚。</t>
  </si>
  <si>
    <t>对违法规定，使用不符合标准或者要求的船舶用燃油的行政处罚</t>
  </si>
  <si>
    <t>《中华人民共和国大气污染防治法》(根据2018年10月26日第十三届全国人民代表大会常务委员会第六次会议《关于修改〈中华人民共和国野生动物保护法〉等十五部法律的决定》第二次修正）第一百零六条：违反本法规定，使用不符合标准或者要求的船舶用燃油的，由海事管理机构、渔业主管部门按照职责处一万元以上十万元以下的罚款。</t>
  </si>
  <si>
    <t>对以拖延、围堵、滞留执法人员等方式拒绝、阻挠依照本法规定行使监督管理权的部门的监督检查，或者在接受监督检查时弄虚作假的行政处罚</t>
  </si>
  <si>
    <t>【法律】《中华人民共和国水污染防治法》（根据2017年6月27日第十二届全国人民代表大会常务委员会第二十八次会议《关于修改&lt;中华人民共和 国水污染防治法&gt;的决定》第二次修正）第九条第三款：县级以上人民政府水行政、国土资源、卫生、建设、农业、渔业等部门以及重要江河、湖泊的流域水资源保护机构，在各自的职责范围内，对有关水污染防治实施监督管理。    第八十一条：以拖延、围堵、滞留执法人员等方式拒绝、阻挠环境保护主管部门或者其他依照本法规定行使监督管理权的部门的监督检查，或者在接受监督检查时弄虚作假的，由县级以上人民政府环境保护主管部门或者其他依照本法规定行使监督管理权的部门责令改正，处二万元以上二十万元以下的罚款。</t>
  </si>
  <si>
    <t>对渔业船舶未配置相应的防污染设备和器材，或者未持有合法有效的防止水域环境污染的证书与文书行为的行政处罚</t>
  </si>
  <si>
    <t>【法律】《中华人民共和国水污染防治法》（根据2017年6月27日第十二届全国人民代表大会常务委员会第二十八次会议《关于修改&lt;中华人民共和 国水污染防治法&gt;的决定》第二次修正）第八十九条第一款：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t>
  </si>
  <si>
    <t>对渔业船舶进行涉及污染物排放的作业，未遵守操作规程或者未在相应的记录簿上如实记载行为的行政处罚</t>
  </si>
  <si>
    <t>【法律】《中华人民共和国水污染防治法》（根据2017年6月27日第十二届全国人民代表大会常务委员会第二十八次会议《关于修改&lt;中华人民共和 国水污染防治法&gt;的决定》第二次修正）第八十九条第二款：船舶进行涉及污染物排放的作业，未遵守操作规程或者未在相应的记录簿上如实记载的，由海事管理机构、渔业主管部门按照职责分工责令改正，处二千元以上二万元以下的罚款。</t>
  </si>
  <si>
    <t>对向渔业水域倾倒船舶垃圾或者排放船舶的残油、废油等行为的行政处罚</t>
  </si>
  <si>
    <t>【法律】《中华人民共和国水污染防治法》（根据2017年6月27日第十二届全国人民代表大会常务委员会第二十八次会议《关于修改&lt;中华人民共和 国水污染防治法&gt;的决定》第二次修正）第九十条第一、三、四项：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三）船舶及有关作业单位从事有污染风险的作业活动，未按照规定采取污染防治措施的；（四）以冲滩方式进行船舶拆解的。</t>
  </si>
  <si>
    <t>对企业事业单位违反《中华人民共和国水污染防治法》规定，造成渔业污染事故或者渔业船舶造成水污染事故的行政处罚</t>
  </si>
  <si>
    <t>《中华人民共和国水污染防治法》（根据2017年6月27日第十二届全国人民代表大会常务委员会第二十八次会议《关于修改&lt;中华人民共和 国水污染防治法&gt;的决定》第二次修正）第九十四条：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    对造成一般或者较大水污染事故的，按照水污染事故造成的直接损失的百分之二十计算罚款；对造成重大或者特大水污染事故的，按照水污染事故造成的直接损失的百分之三十计算罚款。    造成渔业污染事故或者渔业船舶造成水污染事故的，由渔业主管部门进行处罚；其他船舶造成水污染事故的，由海事管理机构进行处罚。</t>
  </si>
  <si>
    <t>违反《渔业航标管理办法》第二十二条第一款的规定，不履行报告义务的行政处罚</t>
  </si>
  <si>
    <t xml:space="preserve">
《渔业航标管理办法》（2008年4月10日农业部令第13号公布）第三条第二款 国家渔政渔港监督管理机构具体负责全国渔业航标的管理和保护工作。地方渔政渔港监督管理机构负责本行政区域内渔业航标的管理和保护工作。
第二十二条第一款 在渔港及其航道和其他渔业水域因沉船、沉物导致航行障碍，碍航物所有人或经营人应当立即将碍航物的名称、形状、尺寸、位置、深度等情况准确报告所在地渔业航标管理机关，并设置规定的临时标志或者采取其他应急措施。
第二十七条第一款　违反本办法第二十二条第一款的规定，不履行报告义务的，由渔业航标管理机关给予警告，可并处2000元以下的罚款。</t>
  </si>
  <si>
    <t>对其他违反《渔业航标管理办法》规定的行为的行政处罚</t>
  </si>
  <si>
    <t>《渔业航标管理办法》（2008年4月10日农业部令第13号公布）第二十七条第二款  其他违反本办法规定的行为，由渔业航标管理机关依照《中华人民共和国航标条例》等法律法规的有关规定进行处罚。</t>
  </si>
  <si>
    <t>对渔业船舶未经检验、未取得渔业船舶检验证书擅自下水作业的行政处罚</t>
  </si>
  <si>
    <t>《中华人民共和国渔业船舶检验条例》（2003年6月27日国务院令第383号公布,自2003年8月1日起施行）第三十二条第一款：违反本条例规定，渔业船舶未经检验、未取得渔业船舶检验证书擅自下水作业的，没收该渔业船舶。第三十八条第一款：本条例规定的行政处罚，由县级以上人民政府渔业行政主管部门或者其所属的渔业行政执法机构依据职权决定。</t>
  </si>
  <si>
    <t>对按照规定应当报废的渔业船舶继续作业的行政处罚</t>
  </si>
  <si>
    <t>《中华人民共和国渔业船舶检验条例》（2003年6月27日国务院令第383号公布,自2003年8月1日起施行）第三十二条第二款：按照规定应当报废的渔业船舶继续作业的，责令立即停止作业，收缴失效的渔业船舶检验证书，强制拆解应当报废的渔业船舶，并处2000元以上5万元以下的罚款；构成犯罪的，依法追究刑事责任。第三十八条第一款：本条例规定的行政处罚，由县级以上人民政府渔业行政主管部门或者其所属的渔业行政执法机构依据职权决定。</t>
  </si>
  <si>
    <t>对渔业船舶应当申报营运检验或者临时检验而不申报的行政处罚</t>
  </si>
  <si>
    <t>《中华人民共和国渔业船舶检验条例》（2003年6月27日国务院令第383号公布,自2003年8月1日起施行）第三十三条：违反本条例规定，渔业船舶应当申报营运检验或者临时检验而不申报的，责令立即停止作业，限期申报检验；逾期仍不申报检验的，处1000元以上1万元以下的罚款，并可以暂扣渔业船舶检验证书。</t>
  </si>
  <si>
    <t>对使用未经检验合格的有关航行、作业和人身财产安全以及防止污染环境的重要设备、部件和材料，制造、改造、维修渔业船舶等行为的行政处罚</t>
  </si>
  <si>
    <t>《中华人民共和国渔业船舶检验条例》（2003年6月27日国务院令第383号公布,自2003年8月1日起施行）第三十四条：违反本条例规定，有下列行为之一的，责令立即改正，处2000元以上2万元以下的罚款；正在作业的，责令立即停止作业；拒不改正或者拒不停止作业的，强制拆除非法使用的重要设备、部件和材料或者暂扣渔业船舶检验证书；构成犯罪的，依法追究刑事责任：（一）使用未经检验合格的有关航行、作业和人身财产安全以及防止污染环境的重要设备、部件和材料，制造、改造、维修渔业船舶的；（二）擅自拆除渔业船舶上有关航行、作业和人身财产安全以及防止污染环境的重要设备、部件的；（三）擅自改变渔业船舶的吨位、载重线、主机功率、人员定额和适航区域的。</t>
  </si>
  <si>
    <t>对以欺骗、贿赂等不正当手段取得渔业船员证书的行政处罚</t>
  </si>
  <si>
    <t>《中华人民共和国渔业船员管理办法》第四十条:违反本办法规定，以欺骗、贿赂等不正当手段取得渔业船员证书的，由渔政渔港监督管理机构吊销渔业船员证书，并处2000元以上2万元以下罚款，三年内不再受理申请人渔业船员证书申请。</t>
  </si>
  <si>
    <t>对伪造、变造、买卖渔业船员证书等行为的行政处罚</t>
  </si>
  <si>
    <t>《中华人民共和国渔业船员管理办法》第四十一条　伪造、变造、买卖渔业船员证书的，由渔政渔港监督管理机构收缴有关证书，处2万元以上10万元以下罚款，有违法所得的，还应当没收违法所得。 隐匿、篡改或者销毁有关渔业船舶、渔业船员法定证书、文书的，由渔政渔港监督管理机构处1000元以上1万元以下罚款；情节严重的，并处暂扣渔业船员证书6个月以上2年以下直至吊销渔业船员证书的处罚。</t>
  </si>
  <si>
    <t>对渔业船员在船工作期间违反有关管理规定行为的行政处罚</t>
  </si>
  <si>
    <t>《中华人民共和国渔业船员管理办法》（2022年1月7日农业农村部令2022年第1号修订）第二十一条：渔业船员在船工作期间，应当符合下列要求： （一）携带有效的渔业船员证书； （二）遵守法律法规和安全生产管理规定，遵守渔业生产作业及防治船舶污染操作规程； （三）执行渔业船舶上的管理制度和值班规定； （四）服从船长及上级职务船员在其职权范围内发布的命令； （五）参加渔业船舶应急训练、演习，落实各项应急预防措施； （六）及时报告发现的险情、事故或者影响航行、作业安全的情况； （七）在不严重危及自身安全的情况下，尽力救助遇险人员； （八）不得利用渔业船舶私载、超载人员和货物，不得携带违禁物品； （九）职务船员不得在生产航次中擅自辞职、离职或者中止职务。 第四十二条：渔业船员违反本办法第二十一条第一项规定，责令改正，可以处2000元以下罚款。 违反本办法第二十一条第三项、第四项、第五项规定的，予以警告，情节严重的，处200元以上2000元以下罚款。 违反本办法第二十一条第九项规定的，处1000元以上2万元以下罚款。  第四十三条：渔业船员违反本办法第二十一条第二项、第六项、第七项、第八项和第二十二条规定的，处1000元以上1万元以下罚款；情节严重的，并处暂扣渔业船员证书6个月以上2年以下直至吊销渔业船员证书的处罚。</t>
  </si>
  <si>
    <t>对渔业船舶的船长未确保渔业船舶和船员携带符合法定要求的证书、文书以及有关航行资料等行为的行政处罚</t>
  </si>
  <si>
    <t>《中华人民共和国渔业船员管理办法》（2022年1月7日农业农村部令2022年第1号修订）第四十四条：渔业船舶的船长违反本办法第二十三条第一项、第二项、第五项、第七项、第十项规定的，由渔政渔港监督管理机构处2000元以上2万元以下罚款；情节严重的，并处暂扣渔业船员证书6个月以上2年以下直至吊销渔业船员证书的处罚。违反第二十三条第三项、第六项规定的，责令改正，并可以处警告、2000元以上2万元以下罚款；情节严重的，并处暂扣渔业船员证书6个月以下，直至吊销渔业船员证书的处罚。违反第二十三条第四项、第八项、第九项、第十一项规定的，由渔政渔港监督管理机构处2000元以上2万元以下罚款。</t>
  </si>
  <si>
    <t>对渔业船舶所有人或经营人未按规定配齐渔业职务船员，或招用未取得本办法规定证件的人员在渔业船舶上工作等行为的行政处罚</t>
  </si>
  <si>
    <t>《中华人民共和国渔业船员管理办法》（2022年1月7日农业农村部令2022年第1号修订）第四十七条：渔业船舶所有人或经营人有下列行为之一的，由渔政渔港监督管理机构责令改正，处3万元以上15万元以下罚款： （一）未按规定配齐渔业职务船员，或招用未取得本办法规定证件的人员在渔业船舶上工作的； （二）渔业船员在渔业船舶上生活和工作的场所不符合相关要求的； （三）渔业船员在船工作期间患病或者受伤，未及时给予救助的。</t>
  </si>
  <si>
    <t>对渔业船员培训机构不具备规定条件开展渔业船员培训等行为的行政处罚</t>
  </si>
  <si>
    <t>《中华人民共和国渔业船员管理办法》（2022年1月7日农业农村部令2022年第1号修订）第四十八条：渔业船员培训机构有下列情形之一的，由渔政渔港监督管理机构责令改正，并按以下规定处罚： （一）不具备规定条件开展渔业船员培训的，处5万元以上25万元以下罚款，有违法所得的，还应当没收违法所得； （二）未按规定的渔业船员考试大纲和水上交通安全、防治船舶污染等内容要求进行培训的，可以处2万元以上10万元以下罚款。 未按规定出具培训证明或者出具虚假培训证明的，由渔政渔港监督管理机构给予警告，责令改正；拒不改正或者再次出现同类违法行为的，可处3万元以下罚款。</t>
  </si>
  <si>
    <t>对以收容救护为名买卖水生野生动物及其制品行为的行政处罚</t>
  </si>
  <si>
    <t>《中华人民共和国野生动物保护法》（2022年12月30日第十三届全国人民代表大会常务委员会第三十八次会议第二次修订）第七条第二款：县级以上地方人民政府对本行政区域内野生动物保护工作负责，其林业草原、渔业主管部门分别主管本行政区域内陆生、水生野生动物保护工作。    第十五条第四款：禁止以野生动物收容救护为名买卖野生动物及其制品。    第四十七条：违反本法第十五条第四款规定，以收容救护为名买卖野生动物及其制品的，由县级以上人民政府野生动物保护主管部门没收野生动物及其制品、违法所得，并处野生动物及其制品价值二倍以上二十倍以下罚款，将有关违法信息记入社会信用记录，并向社会公布；构成犯罪的，依法追究刑事责任。</t>
  </si>
  <si>
    <t>对在相关自然保护区域、禁猎（渔）区、禁猎（渔）期猎捕非国家重点保护水生野生动物，未取得狩猎证、未按照狩猎证规定猎捕非国家重点保护水生野生动物，或者使用禁用的工具、方法猎捕非国家重点保护水生野生动物行为的行政处罚</t>
  </si>
  <si>
    <t>《中华人民共和国野生动物保护法》（2022年12月30日第十三届全国人民代表大会常务委员会第三十八次会议第二次修订）第七条第二款 县级以上地方人民政府对本行政区域内野生动物保护工作负责，其林业草原、渔业主管部门分别主管本行政区域内陆生、水生野生动物保护工作。  第四十九条第一款：违反本法第二十条、第二十二条、第二十三条第一款、第二十四条第一款规定，有下列行为之一的，由县级以上地方人民政府野生动物保护主管部门和有关自然保护地管理机构按照职责分工没收猎获物、猎捕工具和违法所得，吊销狩猎证，并处猎获物价值一倍以上十倍以下罚款；没有猎获物或者猎获物价值不足二千元的，并处二千元以上二万元以下罚款；构成犯罪的，依法追究刑事责任：（一）在自然保护地、禁猎（渔）区、禁猎（渔）期猎捕有重要生态、科学、社会价值的陆生野生动物或者地方重点保护野生动物；（二）未取得狩猎证、未按照狩猎证规定猎捕有重要生态、科学、社会价值的陆生野生动物或者地方重点保护野生动物；（三）使用禁用的工具、方法猎捕有重要生态、科学、社会价值的陆生野生动物或者地方重点保护野生动物。</t>
  </si>
  <si>
    <t>对未经批准、未取得或者未按照规定使用专用标识，或者未持有、未附有人工繁育许可证、批准文件的副本或者专用标识出售、购买、利用、运输、携带、寄递国家重点保护水生野生动物及其制品等行为的行政处罚</t>
  </si>
  <si>
    <t>《中华人民共和国野生动物保护法》（2022年12月30日第十三届全国人民代表大会常务委员会第三十八次会议第二次修订）第七条第二款 县级以上地方人民政府对本行政区域内野生动物保护工作负责，其林业草原、渔业主管部门分别主管本行政区域内陆生、水生野生动物保护工作。 第五十二条第一款：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t>
  </si>
  <si>
    <t>对食用或者为食用非法购买本法规定保护的野生动物及其制品或者生产、经营使用本法规定保护的野生动物及其制品制作的食品的行政处罚</t>
  </si>
  <si>
    <t>《中华人民共和国野生动物保护法》（2022年12月30日第十三届全国人民代表大会常务委员会第三十八次会议第二次修订）第七条第二款 县级以上地方人民政府对本行政区域内野生动物保护工作负责，其林业草原、渔业主管部门分别主管本行政区域内陆生、水生野生动物保护工作。　第五十三条：违反本法第三十一条第一款、第四款规定，食用或者为食用非法购买本法规定保护的野生动物及其制品的，由县级以上人民政府野生动物保护主管部门和市场监督管理部门按照职责分工责令停止违法行为，没收野生动物及其制品，并处野生动物及其制品价值二倍以上二十倍以下罚款；违反本法第三十一条第三款规定，生产、经营使用本法规定保护的野生动物及其制品制作的食品的，由县级以上人民政府野生动物保护主管部门和市场监督管理部门按照职责分工责令停止违法行为，没收野生动物及其制品和违法所得，责令关闭违法经营场所，并处违法所得十五倍以上三十倍以下罚款。</t>
  </si>
  <si>
    <t>对违法从境外引进水生野生动物物种行为的行政处罚</t>
  </si>
  <si>
    <t>《中华人民共和国野生动物保护法》（2022年12月30日第十三届全国人民代表大会常务委员会第三十八次会议第二次修订）第七条第二款 县级以上地方人民政府对本行政区域内野生动物保护工作负责，其林业草原、渔业主管部门分别主管本行政区域内陆生、水生野生动物保护工作。第五十八条：违反本法第四十条第一款规定，从境外引进野生动物物种的，由县级以上人民政府野生动物保护主管部门没收所引进的野生动物，并处五万元以上五十万元以下罚款；未依法实施进境检疫的，依照《中华人民共和国进出境动植物检疫法》的规定处罚；构成犯罪的，依法追究刑事责任。</t>
  </si>
  <si>
    <t>对违法将从境外引进的水生野生动物放生、丢弃的行政处罚</t>
  </si>
  <si>
    <t>《中华人民共和国野生动物保护法》（2022年12月30日第十三届全国人民代表大会常务委员会第三十八次会议第二次修订）第七条第二款 县级以上地方人民政府对本行政区域内野生动物保护工作负责，其林业草原、渔业主管部门分别主管本行政区域内陆生、水生野生动物保护工作。 第五十九条：违反本法第四十条第二款规定，将从境外引进的野生动物放生、丢弃的，由县级以上人民政府野生动物保护主管部门责令限期捕回，处一万元以上十万元以下罚款；逾期不捕回的，由有关野生动物保护主管部门代为捕回或者采取降低影响的措施，所需费用由被责令限期捕回者承担；构成犯罪的，依法追究刑事责任。</t>
  </si>
  <si>
    <t>对生产经营者不按照法定条件、要求从事食用农产品生产经营活动等行为的行政处罚</t>
  </si>
  <si>
    <t>【行政法规】《国务院关于加强食品等产品安全监督管理的特别规定》（国务院令第503号，2007年7月25日国务院第186次常务会议通过）第三条第二、三、四款：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 元以上不足1万元的，并处10万元罚款；货值金额1万元以上的，并处货值金额10倍以上 20倍以下的罚款；造成严重后果的，由原发证部门吊销许可证照；构成非法经营罪或者生产、销售伪劣商品罪等犯罪的，依法追究刑事责任。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 万元以上的，并处货值金额10倍以上20倍以下的罚款；构成非法经营罪的，依法追究刑事责任。</t>
  </si>
  <si>
    <t>对生产食用农产品所使用的原料、辅料、添加剂、农业投入品等不符合法律、行政法规的规定和国家强制性标准的行政处罚</t>
  </si>
  <si>
    <t>【行政法规】《国务院关于加强食品等产品安全监督管理的特别规定》（国务院令第503号，2007年7月25日国务院第186次常务会议通过）第四条：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</si>
  <si>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对生产企业发现其生产的食用农产品存在安全隐患，可能对人体健康和生命安全造成损害，不履行向社会公布有关信息，不向有关监督管理部门报告等行为的行政处罚</t>
  </si>
  <si>
    <t>【行政法规】《国务院关于加强食品等产品安全监督管理的特别规定》（国务院令第503号，2007年7月25日国务院第186次常务会议通过）第九条：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</si>
  <si>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对擅自移动、损毁禁止生产区标牌的行政处罚</t>
  </si>
  <si>
    <t>《农产品产地安全管理办法》（2006年9月30日农业部第25次常务会议审议通过，自2006年11月1日起施行）第二十六条：违反《中华人民共和国农产品质量安全法》和本办法规定的划定标准和程序划定的禁止生产区无效。违反本办法规定，擅自移动、损毁禁止生产区标牌的，由县级以上地方人民政府农业行政主管部门责令限期改正，可处以一千元以下罚款。其他违反本办法规定的，依照有关法律法规处罚。</t>
  </si>
  <si>
    <t>对农产品质量安全检测机构伪造检测结果或者出具检测结果不实的行政处罚</t>
  </si>
  <si>
    <t>《中华人民共和国农产品质量安全法》（中华人民共和国第十三届全国人民代表大会常务委员会第三十六次会议于2022年9月2日修订通过，自2023年1月1日起施行）第六十五条：农产品质量安全检测机构、检测人员出具虚假检测报告的，由县级以上人民政府农业农村主管部门没收所收取的检测费用，检测费用不足一万元的，并处五万元以上十万元以下罚款，检测费用一万元以上的，并处检测费用五倍以上十倍以下罚款；对直接负责的主管人员和其他直接责任人员处一万元以上五万元以下罚款；使消费者的合法权益受到损害的，农产品质量安全检测机构应当与农产品生产经营者承担连带责任。因农产品质量安全违法行为受到刑事处罚或者因出具虚假检测报告导致发生重大农产品质量安全事故的检测人员，终身不得从事农产品质量安全检测工作。农产品质量安全检测机构不得聘用上述人员。农产品质量安全检测机构有前两款违法行为的，由授予其资质的主管部门或者机构吊销该农产品质量安全检测机构的资质证书。</t>
  </si>
  <si>
    <t>对在特定农产品禁止生产区域种植、养殖、捕捞、采集特定农产品或者建立特定农产品生产基地的行政处罚</t>
  </si>
  <si>
    <t>《中华人民共和国农产品质量安全法》（中华人民共和国第十三届全国人民代表大会常务委员会第三十六次会议于2022年9月2日修订通过，自2023年1月1日起施行）第六十六条：违反本法规定，在特定农产品禁止生产区域种植、养殖、捕捞、采集特定农产品或者建立特定农产品生产基地的，由县级以上地方人民政府农业农村主管部门责令停止违法行为，没收农产品和违法所得，并处违法所得一倍以上三倍以下罚款。违反法律、法规规定，向农产品产地排放或者倾倒废水、废气、固体废物或者其他有毒有害物质的，依照有关环境保护法律、法规的规定处理、处罚；造成损害的，依法承担赔偿责任。</t>
  </si>
  <si>
    <t>对未建立农产品质量安全管理制度等行为的行政处罚</t>
  </si>
  <si>
    <t>《中华人民共和国农产品质量安全法》（中华人民共和国第十三届全国人民代表大会常务委员会第三十六次会议于2022年9月2日修订通过，自2023年1月1日起施行）第六十八条：违反本法规定，农产品生产企业有下列情形之一的，由县级以上地方人民政府农业农村主管部门责令限期改正；逾期不改正的，处五千元以上五万元以下罚款：（一）未建立农产品质量安全管理制度；（二）未配备相应的农产品质量安全管理技术人员，且未委托具有专业技术知识的人员进行农产品质量安全指导。</t>
  </si>
  <si>
    <t>对农产品生产企业、农民专业合作社、农业社会化服务组织未依照规定建立、保存农产品生产记录，或者伪造、变造农产品生产记录的行政处罚</t>
  </si>
  <si>
    <t>《中华人民共和国农产品质量安全法》（中华人民共和国第十三届全国人民代表大会常务委员会第三十六次会议于2022年9月2日修订通过，自2023年1月1日起施行）第六十九条：农产品生产企业、农民专业合作社、农业社会化服务组织未依照本法规定建立、保存农产品生产记录，或者伪造、变造农产品生产记录的，由县级以上地方人民政府农业农村主管部门责令限期改正；逾期不改正的，处二千元以上二万元以下罚款。</t>
  </si>
  <si>
    <t>对在农产品生产经营过程中使用国家禁止使用的农业投入品或者其他有毒有害物质等行为的行政处罚</t>
  </si>
  <si>
    <t>《中华人民共和国农产品质量安全法》（中华人民共和国第十三届全国人民代表大会常务委员会第三十六次会议于2022年9月2日修订通过，自2023年1月1日起施行）第七十条：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十万元以上十五万元以下罚款，货值金额一万元以上的，并处货值金额十五倍以上三十倍以下罚款；对农户，并处一千元以上一万元以下罚款；情节严重的，有许可证的吊销许可证，并可以由公安机关对其直接负责的主管人员和其他直接责任人员处五日以上十五日以下拘留：（一）在农产品生产经营过程中使用国家禁止使用的农业投入品或者其他有毒有害物质；（二）销售含有国家禁止使用的农药、兽药或者其他化合物的农产品；（三）销售病死、毒死或者死因不明的动物及其产品。 明知农产品生产经营者从事前款规定的违法行为，仍为其提供生产经营场所或者其他条件的，由县级以上地方人民政府农业农村主管部门责令停止违法行为，没收违法所得，并处十万元以上二十万元以下罚款；使消费者的合法权益受到损害的，应当与农产品生产经营者承担连带责任。</t>
  </si>
  <si>
    <t>对明知农产品生产经营者从事规定的违法行为，仍为其提供生产经营场所或者其他条件的处罚</t>
  </si>
  <si>
    <t>《中华人民共和国农产品质量安全法》（中华人民共和国第十三届全国人民代表大会常务委员会第三十六次会议于2022年9月2日修订通过，自2023年1月1日起施行）第七十条：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十万元以上十五万元以下罚款，货值金额一万元以上的，并处货值金额十五倍以上三十倍以下罚款；对农户，并处一千元以上一万元以下罚款；情节严重的，有许可证的吊销许可证，并可以由公安机关对其直接负责的主管人员和其他直接责任人员处五日以上十五日以下拘留：（一）在农产品生产经营过程中使用国家禁止使用的农业投入品或者其他有毒有害物质；（二）销售含有国家禁止使用的农药、兽药或者其他化合物的农产品；（三）销售病死、毒死或者死因不明的动物及其产品。明知农产品生产经营者从事前款规定的违法行为，仍为其提供生产经营场所或者其他条件的，由县级以上地方人民政府农业农村主管部门责令停止违法行为，没收违法所得，并处十万元以上二十万元以下罚款；使消费者的合法权益受到损害的，应当与农产品生产经营者承担连带责任。</t>
  </si>
  <si>
    <t>对销售农药、兽药等化学物质残留或者含有的重金属等有毒有害物质不符合农产品质量安全标准的农产品等行为的行政处罚</t>
  </si>
  <si>
    <t>《中华人民共和国农产品质量安全法》（中华人民共和国第十三届全国人民代表大会常务委员会第三十六次会议于2022年9月2日修订通过，自2023年1月1日起施行）第七十一条：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万元以上十万元以下罚款，货值金额一万元以上的，并处货值金额十倍以上二十倍以下罚款；对农户，并处五百元以上五千元以下罚款：（一）销售农药、兽药等化学物质残留或者含有的重金属等有毒有害物质不符合农产品质量安全标准的农产品；（二）销售含有的致病性寄生虫、微生物或者生物毒素不符合农产品质量安全标准的农产品；（三）销售其他不符合农产品质量安全标准的农产品。</t>
  </si>
  <si>
    <t>对在农产品生产场所以及生产活动中使用的设施、设备、消毒剂、洗涤剂等不符合国家有关质量安全规定等行为的行政处罚</t>
  </si>
  <si>
    <t>《中华人民共和国农产品质量安全法》（中华人民共和国第十三届全国人民代表大会常务委员会第三十六次会议于2022年9月2日修订通过，自2023年1月1日起施行）第七十二条：违反本法规定，农产品生产经营者有下列行为之一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千元以上五万元以下罚款，货值金额一万元以上的，并处货值金额五倍以上十倍以下罚款；对农户，并处三百元以上三千元以下罚款：（一）在农产品生产场所以及生产活动中使用的设施、设备、消毒剂、洗涤剂等不符合国家有关质量安全规定；（二）未按照国家有关强制性标准或者其他农产品质量安全规定使用保鲜剂、防腐剂、添加剂、包装材料等，或者使用的保鲜剂、防腐剂、添加剂、包装材料等不符合国家有关强制性标准或者其他质量安全规定；（三）将农产品与有毒有害物质一同储存、运输。</t>
  </si>
  <si>
    <t>对农产品生产企业、农民专业合作社、从事农产品收购的单位或者个人未按照规定开具承诺达标合格证等行为的行政处罚</t>
  </si>
  <si>
    <t>《中华人民共和国农产品质量安全法》（中华人民共和国第十三届全国人民代表大会常务委员会第三十六次会议于2022年9月2日修订通过，自2023年1月1日起施行）第七十三条：违反本法规定，有下列行为之一的，由县级以上地方人民政府农业农村主管部门按照职责给予批评教育，责令限期改正；逾期不改正的，处一百元以上一千元以下罚款：（一）农产品生产企业、农民专业合作社、从事农产品收购的单位或者个人未按照规定开具承诺达标合格证；（二）从事农产品收购的单位或者个人未按照规定收取、保存承诺达标合格证或者其他合格证明。</t>
  </si>
  <si>
    <t>对农产品生产经营者冒用农产品质量标志，或者销售冒用农产品质量标志的农产品的行政处罚</t>
  </si>
  <si>
    <t>《中华人民共和国农产品质量安全法》（中华人民共和国第十三届全国人民代表大会常务委员会第三十六次会议于2022年9月2日修订通过，自2023年1月1日起施行）第七十四条：农产品生产经营者冒用农产品质量标志，或者销售冒用农产品质量标志的农产品的，由县级以上地方人民政府农业农村主管部门按照职责责令改正，没收违法所得；违法生产经营的农产品货值金额不足五千元的，并处五千元以上五万元以下罚款，货值金额五千元以上的，并处货值金额十倍以上二十倍以下罚款。</t>
  </si>
  <si>
    <t>对违反关于农产品质量安全追溯规定的行政处罚</t>
  </si>
  <si>
    <t>《中华人民共和国农产品质量安全法》（中华人民共和国第十三届全国人民代表大会常务委员会第三十六次会议于2022年9月2日修订通过，自2023年1月1日起施行）第七十五条：违反本法关于农产品质量安全追溯规定的，由县级以上地方人民政府农业农村主管部门按照职责责令限期改正；逾期不改正的，可以处一万元以下罚款。</t>
  </si>
  <si>
    <t>对拒绝、阻挠依法开展的农产品质量安全监督检查、事故调查处理、抽样检测和风险评估的行政检查</t>
  </si>
  <si>
    <t>《中华人民共和国农产品质量安全法》（中华人民共和国第十三届全国人民代表大会常务委员会第三十六次会议于2022年9月2日修订通过，自2023年1月1日起施行）第七十六条：违反本法规定，拒绝、阻挠依法开展的农产品质量安全监督检查、事故调查处理、抽样检测和风险评估的，由有关主管部门按照职责责令停产停业，并处二千元以上五万元以下罚款；构成违反治安管理行为的，由公安机关依法给予治安管理处罚。</t>
  </si>
  <si>
    <t>对伪造、冒用、转让、买卖无公害农产品产地认定证书、产品认证证书和标志行为的行政处罚</t>
  </si>
  <si>
    <t>【规章】《无公害农产品管理办法》（农业部令第12号，2002年4月29日起施行）第三十五条任何单位和个人不得伪造、冒用、转让、买卖无公害农产品产地认定证书、产品认证证书和标志。第三十七条第一款：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t>
  </si>
  <si>
    <t>对未取得农药生产许可证生产农药或者生产假农药的行政处罚</t>
  </si>
  <si>
    <t>【行政法规】《农药管理条例》（根据2022年3月29日《国务院关于修改和废止部分行政法规的决定》第二次修订)第五十二条第一款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t>
  </si>
  <si>
    <t>对取得农药生产许可证的农药生产企业不再符合规定条件继续生产农药的行政处罚</t>
  </si>
  <si>
    <t>【行政法规】《农药管理条例》（根据2022年3月29日《国务院关于修改和废止部分行政法规的决定》第二次修订)第五十二条第二款 取得农药生产许可证的农药生产企业不再符合规定条件继续生产农药的，由县级以上地方人民政府农业主管部门责令限期整改；逾期拒不整改或者整改后仍不符合规定条件的，由发证机关吊销农药生产许可证。</t>
  </si>
  <si>
    <t>对农药生产企业生产劣质农药的行政处罚</t>
  </si>
  <si>
    <t>【行政法规】《农药管理条例》（根据2022年3月29日《国务院关于修改和废止部分行政法规的决定》第二次修订)第五十二条第三款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t>
  </si>
  <si>
    <t>对委托未取得农药生产许可证的受托人加工、分装农药，或者委托加工、分装假农药、劣质农药的行政处罚</t>
  </si>
  <si>
    <t>【行政法规】《农药管理条例》（根据2022年3月29日《国务院关于修改和废止部分行政法规的决定》第二次修订)第五十二条第一、三、四款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委托未取得农药生产许可证的受托人加工、分装农药，或者委托加工、分装假农药、劣质农药的，对委托人和受托人均依照本条第一款、第三款的规定处罚。</t>
  </si>
  <si>
    <t>对农药生产企业采购、使用未依法附具产品质量检验合格证、未依法取得有关许可证明文件的原材料等行为的行政处罚</t>
  </si>
  <si>
    <t>【行政法规】《农药管理条例》（根据2022年3月29日《国务院关于修改和废止部分行政法规的决定》第二次修订)第五十三条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一)采购、使用未依法附具产品质量检验合格证、未依法取得有关许可证明文件的原材料；(二)出厂销售未经质量检验合格并附具产品质量检验合格证的农药；(三)生产的农药包装、标签、说明书不符合规定；(四)不召回依法应当召回的农药。</t>
  </si>
  <si>
    <t>对农药生产企业不执行原材料进货、农药出厂销售记录制度，或者不履行农药废弃物回收义务的行政处罚</t>
  </si>
  <si>
    <t>【行政法规】《农药管理条例》（根据2022年3月29日《国务院关于修改和废止部分行政法规的决定》第二次修订)第五十四条　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</si>
  <si>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对农药经营者未取得农药经营许可证经营农药等行为的行政处罚</t>
  </si>
  <si>
    <t>【行政法规】《农药管理条例》（根据2022年3月29日《国务院关于修改和废止部分行政法规的决定》第二次修订)第五十五条　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一)违反本条例规定，未取得农药经营许可证经营农药；(二)经营假农药；(三)在农药中添加物质。有前款第二项、第三项规定的行为，情节严重的，还应当由发证机关吊销农药经营许可证。取得农药经营许可证的农药经营者不再符合规定条件继续经营农药的，由县级以上地方人民政府农业主管部门责令限期整改；逾期拒不整改或者整改后仍不符合规定条件的，由发证机关吊销农药经营许可证。</t>
  </si>
  <si>
    <t>对农药经营者经营劣质农药的行政处罚</t>
  </si>
  <si>
    <t>【行政法规】《农药管理条例》（根据2022年3月29日《国务院关于修改和废止部分行政法规的决定》第二次修订）第五十六条　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</si>
  <si>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对农药经营者设立分支机构未依法变更农药经营许可证，或者未向分支机构所在地县级以上地方人民政府农业主管部门备案等行为的行政处罚</t>
  </si>
  <si>
    <t>【行政法规】《农药管理条例》（根据2022年3月29日《国务院关于修改和废止部分行政法规的决定》第二次修订）第五十七条　农药经营者有下列行为之一的，由县级以上地方人民政府农业主管部门责令改正，没收违法所得和违法经营的农药，并处5000元以上5万元以下罚款；拒不改正或者情节严重的，由发证机关吊销农药经营许可证：(一)设立分支机构未依法变更农药经营许可证，或者未向分支机构所在地县级以上地方人民政府农业主管部门备案；(二)向未取得农药生产许可证的农药生产企业或者未取得农药经营许可证的其他农药经营者采购农药；(三)采购、销售未附具产品质量检验合格证或者包装、标签不符合规定的农药；(四)不停止销售依法应当召回的农药。</t>
  </si>
  <si>
    <t>对农药经营者不执行农药采购台账、销售台账制度等行为的行政处罚</t>
  </si>
  <si>
    <t>【行政法规】《农药管理条例》（根据2022年3月29日《国务院关于修改和废止部分行政法规的决定》第二次修订）第五十八条　农药经营者有下列行为之一的，由县级以上地方人民政府农业主管部门责令改正；拒不改正或者情节严重的，处2000元以上2万元以下罚款，并由发证机关吊销农药经营许可证：(一)不执行农药采购台账、销售台账制度；(二)在卫生用农药以外的农药经营场所内经营食品、食用农产品、饲料等；(三)未将卫生用农药与其他商品分柜销售；(四)不履行农药废弃物回收义务。</t>
  </si>
  <si>
    <t>对境外企业直接在中国销售农药的行政处罚</t>
  </si>
  <si>
    <t>【行政法规】《农药管理条例》（根据2022年3月29日《国务院关于修改和废止部分行政法规的决定》第二次修订）第五十九条　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取得农药登记证的境外企业向中国出口劣质农药情节严重或者出口假农药的，由国务院农业主管部门吊销相应的农药登记证。</t>
  </si>
  <si>
    <t>对农药使用者不按照农药的标签标注的使用范围、使用方法和剂量、使用技术要求和注意事项、安全间隔期使用农药等行为的行政处罚</t>
  </si>
  <si>
    <t>【行政法规】《农药管理条例》（根据2022年3月29日《国务院关于修改和废止部分行政法规的决定》第二次修订）第六十条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一)不按照农药的标签标注的使用范围、使用方法和剂量、使用技术要求和注意事项、安全间隔期使用农药；(二)使用禁用的农药；(三)将剧毒、高毒农药用于防治卫生害虫，用于蔬菜、瓜果、茶叶、菌类、中草药材生产或者用于水生植物的病虫害防治；(四)在饮用水水源保护区内使用农药；(五)使用农药毒鱼、虾、鸟、兽等；(六)在饮用水水源保护区、河道内丢弃农药、农药包装物或者清洗施药器械。有前款第二项规定的行为的，县级人民政府农业主管部门还应当没收禁用的农药。</t>
  </si>
  <si>
    <t>对农产品生产企业、食品和食用农产品仓储企业、专业化病虫害防治服务组织和从事农产品生产的农民专业合作社等不执行农药使用记录制度的行政处罚</t>
  </si>
  <si>
    <t>【行政法规】《农药管理条例》（根据2022年3月29日《国务院关于修改和废止部分行政法规的决定》第二次修订）第六十一条　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</si>
  <si>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对伪造、变造、转让、出租、出借农药登记证、农药生产许可证、农药经营许可证等许可证明文件的行政处罚</t>
  </si>
  <si>
    <t>【行政法规】《农药管理条例》（根据2022年3月29日《国务院关于修改和废止部分行政法规的决定》第二次修订） 第六十二条　伪造、变造、转让、出租、出借农药登记证、农药生产许可证、农药经营许可证等许可证明文件的，由发证机关收缴或者予以吊销，没收违法所得，并处1万元以上5万元以下罚款；构成犯罪的，依法追究刑事责任。
第二十四条国家实行农药经营许可制度，但经营卫生用农药的除外。农药经营者应当具备下列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20个工作日内作出审批决定。符合条件的，核发农药经营许可证；不符合条件的，书面通知申请人并说明理由。</t>
  </si>
  <si>
    <t>对未取得农药生产许可证生产农药，未取得农药经营许可证经营农药，或者被吊销农药登记证、农药生产许可证、农药经营许可证的直接负责的主管人员的行政处罚</t>
  </si>
  <si>
    <t>【行政法规】《农药管理条例》（根据2022年3月29日《国务院关于修改和废止部分行政法规的决定》第二次修订）第六十三条　未取得农药生产许可证生产农药，未取得农药经营许可证经营农药，或者被吊销农药登记证、农药生产许可证、农药经营许可证的，其直接负责的主管人员10年内不得从事农药生产、经营活动。农药生产企业、农药经营者招用前款规定的人员从事农药生产、经营活动的，由发证机关吊销农药生产许可证、农药经营许可证。被吊销农药登记证的，国务院农业主管部门5年内不再受理其农药登记申请。</t>
  </si>
  <si>
    <t>对农药经营者和农药包装废弃物回收站（点）未按规定建立农药包装废弃物回收台账的行政处罚</t>
  </si>
  <si>
    <t>《农药包装废弃物回收处理管理办法》（2020年8月27日农业农村部 生态环境部令2020年第7号公布  自2020年10月1日起施行）第二十一条：农药经营者和农药包装废弃物回收站（点）未按规定建立农药包装废弃物回收台账的，由地方人民政府农业农村主管部门责令改正；拒不改正或者情节严重的，可处二千元以上二万元以下罚款。</t>
  </si>
  <si>
    <t>对未依照《植物检疫条例》规定办理农业领域植物检疫证书或者在报检过程中弄虚作假等行为的行政处罚</t>
  </si>
  <si>
    <t>【行政法规】《植物检疫条例》（根据2017年10月7日《国务院关于修改部分行政法规的决定》第二次修订）第十八条第一、二款：有下列行为之一的，植物检疫机构应当责令纠正，可以处以罚款；造成损失的，应当负责赔偿；构成犯罪的，由司法机关依法追究刑事责任： (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t>
  </si>
  <si>
    <t>对生产、销售未取得登记证的肥料产品等行为的行政处罚</t>
  </si>
  <si>
    <t>【规章】《肥料登记管理办法》（2022年1月7日农业农村部令2022年第1号修订）第二十六条有下列情形之一的，由县级以上农业农村主管部门给予警告，并处违法所得3倍以下罚款，但最高不得超过30000元；没有违法所得的，处10000元以下罚款：（一）生产、销售未取得登记证的肥料产品；（二）假冒、伪造肥料登记证、登记证号的；（三）生产、销售的肥料产品有效成分或含量与登记批准的内容不符的。</t>
  </si>
  <si>
    <t>对转让肥料登记证或登记证号等行为的行政处罚</t>
  </si>
  <si>
    <t>【规章】《肥料登记管理办法》（2022年1月7日农业农村部令2022年第1号修订）第二十七条 有下列情形之一的，由县级以上农业农村主管部门给予警告，并处违法所得3倍以下罚款，但最高不得超过20000元；没有违法所得的，处10000元以下罚款：（一）转让肥料登记证或登记证号的；（二）登记证有效期满未经批准续展登记而继续生产该肥料产品的；（三）生产、销售包装上未附标签、标签残缺不清或者擅自修改标签内容的。</t>
  </si>
  <si>
    <t>对未取得采集证或者未按照采集证的规定采集国家重点保护农业野生植物的行政处罚</t>
  </si>
  <si>
    <t>【行政法规】《中华人民共和国野生植物保护条例》（国务院令687号，2017年10月7日修订）第二十三条：未取得采集证或者未按照采集证的规定采集国家重点保护野生植物的，由野生植物行政主管部门没收所采集的野生植物和违法所得，可以并处违法所得10倍以下的罚款；有采集证的，并可以吊销采集证。</t>
  </si>
  <si>
    <t>对违规出售、收购国家重点保护农业野生植物的行政处罚</t>
  </si>
  <si>
    <t>【行政法规】《中华人民共和国野生植物保护条例》（国务院令687号，2017年10月7日修订）第二十四条：违反本条例规定，出售、收购国家重点保护野生植物的，由工商行政管理部门或者野生植物行政主管部门按照职责分工没收野生植物和违法所得，可以并处违法所得10倍以下的罚款。</t>
  </si>
  <si>
    <t>对伪造、倒卖、转让农业部门颁发的采集证、允许进出口证明书或者有关批准文件、标签的行政处罚</t>
  </si>
  <si>
    <t>【行政法规】《中华人民共和国野生植物保护条例》（国务院令687号，2017年10月7日修订）第二十六条：伪造、倒卖、转让采集证、允许进出口证明书或者有关批准文件、标签的，由野生植物行政主管部门或者工商行政管理部门按照职责分工收缴，没收违法所得，可以并处5万元以下的罚款。</t>
  </si>
  <si>
    <t>对外国人在中国境内采集、收购国家重点保护农业野生植物等行为的行政处罚</t>
  </si>
  <si>
    <t>【行政法规】《中华人民共和国野生植物保护条例》（国务院令687号，2017年10月7日修订）第二十七条：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t>
  </si>
  <si>
    <t>对未按规定提交渔捞日志或者渔捞日志填写不真实、不规范的行政处罚</t>
  </si>
  <si>
    <t>《渔业捕捞许可管理规定》（2022年1月7日农业农村部令2022年第1号修订）第五十三条： 未按规定提交渔捞日志或者渔捞日志填写不真实、不规范的，由县级以上人民政府渔业主管部门或其所属的渔政监督管理机构给予警告，责令改正;逾期不改正的，可以处1000元以上1万元以下罚款。</t>
  </si>
  <si>
    <t>对农业投入品生产者、销售者、使用者未按照规定及时回收肥料等农业投入品的包装废弃物或者农用薄膜等行为的行政处罚</t>
  </si>
  <si>
    <t>【法律】《中华人民共和国土壤污染防治法》（主席令第八号，自2019年1月1日起施行）第八十八条：违反本法规定，农业投入品生产者、销售者、使用者未按照规定及时回收肥料等农业投入品的包装废弃物或者农用薄膜，或者未按照规定及时回收农药包装废弃物交由专门的机构或者组织进行无害化处理的，由地方人民政府农业农村主管部门责令改正，处一万元以上十万元以下的罚款；农业投入品使用者为个人的，可以处二百元以上二千元以下的罚款。</t>
  </si>
  <si>
    <t>对农用地土壤污染责任人或者土地使用权人未按照规定实施后期管理的行政处罚</t>
  </si>
  <si>
    <t>【法律】《中华人民共和国土壤污染防治法》（主席令第八号，自2019年1月1日起施行）第七条：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九十二条：违反本法规定，土壤污染责任人或者土地使用权人未按照规定实施后期管理的，由地方人民政府生态环境主管部门或者其他负有土壤污染防治监督管理职责的部门责令改正，处一万元以上五万元以下的罚款；情节严重的，处五万元以上五十万元以下的罚款。</t>
  </si>
  <si>
    <t>对农用地土壤污染监督管理中，被检查者拒不配合检查，或者在接受检查时弄虚作假的行政处罚</t>
  </si>
  <si>
    <t>【法律】《中华人民共和国土壤污染防治法》（主席令第八号，自2019年1月1日起施行）第七条：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九十三条：违反本法规定，被检查者拒不配合检查，或者在接受检查时弄虚作假的，由地方人民政府生态环境主管部门或者其他负有土壤污染防治监督管理职责的部门责令改正，处二万元以上二十万元以下的罚款；对直接负责的主管人员和其他直接责任人员处五千元以上二万元以下的罚款。</t>
  </si>
  <si>
    <t>对未按照规定对农用地土壤污染采取风险管理措施等行为的行政处罚</t>
  </si>
  <si>
    <t>【法律】《中华人民共和国土壤污染防治法》（主席令第八号，自2019年1月1日起施行）第七条：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九十四条：违反本法规定，土壤污染责任人或者土地使用权人有下列行为之一的，由地方人民政府生态环境主管部门或者其他负有土壤污染防治监督管理职责的部门责令改正，处二万元以上二十万元以下的罚款；拒不改正的，处二十万元以上一百万元以下的罚款，并委托他人代为履行，所需费用由土壤污染责任人或者土地使用权人承担；对直接负责的主管人员和其他直接责任人员处五千元以上二万元以下的罚款：……（三）未按照规定采取风险管控措施的；（四）未按照规定实施修复的；（五）风险管控、修复活动完成后，未另行委托有关单位对风险管控效果、修复效果进行评估的。土壤污染责任人或者土地使用权人有前款第三项、第四项规定行为之一，情节严重的，地方人民政府生态环境主管部门或者其他负有土壤污染防治监督管理职责的部门可以将案件移送公安机关，对直接负责的主管人员和其他直接责任人员处五日以上十五日以下的拘留。</t>
  </si>
  <si>
    <t>对农用地土壤污染责任人或者土地使用权人未按照规定将修复方案、效果评估报告报地方人民政府农业农村主管部门备案的行政处罚</t>
  </si>
  <si>
    <t>【法律】《中华人民共和国土壤污染防治法》（主席令第八号，自2019年1月1日起施行）第七条：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九十五条第二项：违反本法规定，有下列行为之一的，由地方人民政府有关部门责令改正；拒不改正的，处一万元以上五万元以下的罚款：（二）土壤污染责任人或者土地使用权人未按照规定将修复方案、效果评估报告报地方人民政府生态环境、农业农村、林业草原主管部门备案的。</t>
  </si>
  <si>
    <t>对非法占用耕地等破坏种植条件，或者因开发土地造成土地荒漠化、盐渍化行为涉及农业农村部门职责的行政处罚</t>
  </si>
  <si>
    <t>【法律】《中华人民共和国土地管理法》（根据2019年8月26日第十三届全国人民代表大会常务委员会第十二次会议第三次修正）第七十五条：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t>
  </si>
  <si>
    <t>对农村村民未经批准或者采取欺骗手段骗取批准，非法占用土地建住宅的行政处罚</t>
  </si>
  <si>
    <t>【法律】《中华人民共和国土地管理法》（根据2019年8月26日第十三届全国人民代表大会常务委员会第十二次会议第三次修正）第七十八条：农村村民未经批准或者采取欺骗手段骗取批准，非法占用土地建住宅的，由县级以上人民政府农业农村主管部门责令退还非法占用的土地，限期拆除在非法占用的土地上新建的房屋。超过省、自治区、直辖市规定的标准，多占的土地以非法占用土地论处。</t>
  </si>
  <si>
    <t>对在相关自然保护区域、禁渔区、禁渔期猎捕国家重点保护水生野生动物，未取得特许猎捕证、未按照特许猎捕证规定猎捕、杀害国家重点保护水生野生动物，或者使用禁用的工具、方法猎捕国家重点保护水生野生动物的行政处罚</t>
  </si>
  <si>
    <t>《中华人民共和国野生动物保护法》（2022年12月30日第十三届全国人民代表大会常务委员会第三十八次会议第二次修订）第七条第二款 县级以上地方人民政府对本行政区域内野生动物保护工作负责，其林业草原、渔业主管部门分别主管本行政区域内陆生、水生野生动物保护工作。第四十八条违反本法第二十条、第二十一条、第二十三条第一款、第二十四条第一款规定，有下列行为之一的，由县级以上人民政府野生动物保护主管部门、海警机构和有关自然保护地管理机构按照职责分工没收猎获物、猎捕工具和违法所得，吊销特许猎捕证，并处猎获物价值二倍以上二十倍以下罚款；没有猎获物或者猎获物价值不足五千元的，并处一万元以上十万元以下罚款；构成犯罪的，依法追究刑事责任：（一）在自然保护地、禁猎（渔）区、禁猎（渔）期猎捕国－20－家重点保护野生动物；（二）未取得特许猎捕证、未按照特许猎捕证规定猎捕、杀害国家重点保护野生动物；（三）使用禁用的工具、方法猎捕国家重点保护野生动物。违反本法第二十三条第一款规定，未将猎捕情况向野生动物保护主管部门备案的，由核发特许猎捕证、狩猎证的野生动物保护主管部门责令限期改正；逾期不改正的，处一万元以上十万元以下罚款；情节严重的，吊销特许猎捕证、狩猎证。</t>
  </si>
  <si>
    <t>对未取得人工繁育许可证繁育国家重点保护水生野生动物或者《中华人民共和国野生动物保护法》第二十九条第二款规定的水生野生动物的行政处罚</t>
  </si>
  <si>
    <t>《中华人民共和国野生动物保护法》（2022年12月30日第十三届全国人民代表大会常务委员会第三十八次会议第二次修订）第七条第二款 县级以上地方人民政府对本行政区域内野生动物保护工作负责，其林业草原、渔业主管部门分别主管本行政区域内陆生、水生野生动物保护工作。第五十一条：违反本法第二十五条第二款规定，未取得人工繁育许可证，繁育国家重点保护野生动物或者依照本法第二十九条第二款规定调出国家重点保护野生动物名录的野生动物的，由县级以上人民政府野生动物保护主管部门没收野生动物及其制品，并处野生动物及其制品价值一倍以上十倍以下罚款。
《中华人民共和国水生野生动物保护实施条例》第三十条:违反野生动物保护法规，未取得驯养繁殖许可证或者超越驯养繁殖许可证规定范围，驯养繁殖国家重点保护的水生野生动物的，由渔业行政主管部门没收违法所得，处3000元以下的罚款，可以并处没收水生野生动物、吊销驯养繁殖许可证。</t>
  </si>
  <si>
    <t>对伪造、变造、买卖、转让、租借水生野生动物有关证件、专用标识或者有关批准文件的行政处罚</t>
  </si>
  <si>
    <t>《中华人民共和国野生动物保护法》（2022年12月30日第十三届全国人民代表大会常务委员会第三十八次会议第二次修订）第七条第二款 县级以上地方人民政府对本行政区域内野生动物保护工作负责，其林业草原、渔业主管部门分别主管本行政区域内陆生、水生野生动物保护工作。第六十条：违反本法第四十二条第一款规定，伪造、变造、买卖、转让、租借有关证件、专用标识或者有关批准文件的，由县级以上人民政府野生动物保护主管部门没收违法证件、专用标识、有关批准文件和违法所得，并处五万元以上五十万元以下罚款；构成违反治安管理行为的，由公安机关依法给予治安管理处罚；构成犯罪的，依法追究刑事责任。</t>
  </si>
  <si>
    <t>对违反规定占用或者损毁农田基础设施的行政处罚</t>
  </si>
  <si>
    <t>《吉林省耕地质量保护条例》(经2010年3月31日吉林省十一届人大常委会第18次会议通过)第六条第一款：县级以上人民政府农业农村主管部门负责耕地质量保护和监督管理工作。县级以上人民政府自然资源、发展和改革、财政、生态环境、水利、林业和草原、气象等有关部门，按照各自职责，共同做好耕地质量保护有关工作。第三十七条：违反本条例第十六条第一款规定，占用或者损毁农田基础设施的，由县级以上农业农村主管部门和有关行政主管部门责令停止违法行为，恢复原状，并处以五百元以上一千元以下罚款。法律法规另有规定的，依照相关规定执行。</t>
  </si>
  <si>
    <t>对违反规定损坏或者擅自变动耕地质量监测点永久性标志等行为的行政处罚</t>
  </si>
  <si>
    <t>《吉林省耕地质量保护条例》(经2010年3月31日吉林省十一届人大常委会第18次会议通过)第六条第一款：县级以上人民政府农业农村主管部门负责耕地质量保护和监督管理工作。县级以上人民政府自然资源、发展和改革、财政、生态环境、水利、林业和草原、气象等有关部门，按照各自职责，共同做好耕地质量保护有关工作。第三十九条：违反本条例第三十一条第二款规定，损坏或者擅自变动耕地质量监测点永久性标志的，由县级以上人民政府农业农村主管部门责令及时恢复原状，并处以五百元以上一千元以下罚款;损坏或者擅自变动监测点基础设施的，并处以一千元以上二千元以下罚款;造成损失的，依法承担赔偿责任。</t>
  </si>
  <si>
    <t>对侵占、挪用农村土地承包经营费用尚不构成犯罪的行政处罚</t>
  </si>
  <si>
    <t>《吉林省农村土地承包经营管理条例》(吉林省第十届人民代表大会常务委员会第十八次会议于2005年1月20日通过)第八条：县级以上地方人民政府农业、林业等行政主管部门，分别依照各自职责，负责本行政区域内农村土地承包及承包合同管理。　第四十一条：侵占、挪用农村土地承包经营费用尚不构成犯罪的，由县级人民政府农业行政主管部门责令退还，并对责任人处以侵占、挪用金额1至2倍的罚款。</t>
  </si>
  <si>
    <t>对种植不符合耕地种植用途管控要求作物的行政处罚</t>
  </si>
  <si>
    <t>《中华人民共和国粮食安全保障法》（2023年12月29日第十四届全国人民代表大会常务委员会第七次会议通过）第六十六条：违反本法规定，种植不符合耕地种植用途管控要求作物的，由县级人民政府农业农村主管部门或者乡镇人民政府给予批评教育；经批评教育仍不改正的，可以不予发放粮食生产相关补贴；对有关农业生产经营组织，可以依法处以罚款。</t>
  </si>
  <si>
    <t>对故意毁坏在耕地上种植的粮食作物青苗的行政处罚</t>
  </si>
  <si>
    <t>《中华人民共和国粮食安全保障法》(2023年12月29日第十四届全国人民代表大会常务委员会第七次会议通过）第七十条：违反本法规定，故意毁坏在耕地上种植的粮食作物青苗的，由县级以上地方人民政府农业农村主管部门责令停止违法行为；情节严重的，可以处毁坏粮食作物青苗价值五倍以下罚款。</t>
  </si>
  <si>
    <t>对非法占用或者损毁黑土地农田基础设施的行政处罚</t>
  </si>
  <si>
    <t>《中华人民共和国黑土地保护法》(2022年6月24日第十三届全国人民代表大会常务委员会第三十五次会议通过）第三十条：非法占用或者损毁黑土地农田基础设施的，由县级以上地方人民政府农业农村、水行政等部门责令停止违法行为，限期恢复原状，处恢复费用一倍以上三倍以下罚款。</t>
  </si>
  <si>
    <t>对盗挖、滥挖黑土和非法出售黑土的行政处罚</t>
  </si>
  <si>
    <t>《中华人民共和国黑土地保护法》(2022年6月24日第十三届全国人民代表大会常务委员会第三十五次会议通过）第三十二条：违反本法第二十条规定，盗挖、滥挖黑土的，依照土地管理等有关法律法规的规定从重处罚。非法出售黑土的，由县级以上地方人民政府市场监督管理、农业农村、自然资源等部门按照职责分工没收非法出售的黑土和违法所得，并处每立方米五百元以上五千元以下罚款；明知是非法出售的黑土而购买的，没收非法购买的黑土，并处货值金额一倍以上三倍以下罚款。</t>
  </si>
  <si>
    <t>对拒绝、阻碍对黑土地保护情况依法进行监督检查的行政处罚</t>
  </si>
  <si>
    <t>《中华人民共和国黑土地保护法》(2022年6月24日第十三届全国人民代表大会常务委员会第三十五次会议通过）第三十四条：拒绝、阻碍对黑土地保护情况依法进行监督检查的，由县级以上地方人民政府有关部门责令改正；拒不改正的，处二千元以上二万元以下罚款。</t>
  </si>
  <si>
    <t>对未建立人参种植档案等行为的行政处罚</t>
  </si>
  <si>
    <t>《吉林省人参产业条例》(2015年3月27日吉林省第十二届人民代表大会常务委员会第十五次会议通过)第四十六条：违反本条例第十四条规定，有下列情形之一的，由县级以上人民政府农业主管部门责令限期改正；逾期不改的，处五百元以上二千元以下罚款:（一）未建立人参种植档案的；（二）未按照规定内容填写人参种植档案的；（三）未按照规定期限保留人参种植档案的；（四）伪造人参种植档案的。</t>
  </si>
  <si>
    <t>对违反农村集体资产管理相关规定的行政处罚</t>
  </si>
  <si>
    <t>《吉林省农村集体资产管理条例》（1995年4月14日吉林省第八届人民代表大会常务委员会第十六次会议通过 根据2001年9月29日吉林省第九届人民代表大会常务委员会第二十六次会议《吉林省人民代表大会常务委员会关于修改&lt;吉林省农村集体资产管理条例&gt;等10部地方性法规的决定》修改）第六条 县级以上人民政府农业行政主管部门是集体资产管理工作的主管部门。集体资产管理的日常工作由农业行政主管部门设立的农村经济管理机构负责。第三十五条：违反本条例有下列行为之一的单位和个人，由农业行政主管部门设立的农村经济管理机构处罚：（一）集体资产管理不善造成资产损失，对单位主要领导和直接责任者处以相当于一个月至三个月基本工资额（或者相当于一个月至三个月的劳动报酬）的罚款。（二）生产性固定资产未按规定提取折旧的，责令限期补提折旧，逾期不补提折旧的对单位主要领导和直接责任者处以补提折旧额１０％－２０％的罚款。（三）未按规定比例或标准提取公积金的，责令限期提取，逾期不提取的，对单位主要领导和直接责任者处以应提取公积金金额５％－１０％的罚款。（四）违反规定管理和使用公积金的，责令限期改正，并对直接责任者处以违法违纪金额５％－１０％的罚款。（五）挪用、哄抢、私分和破坏集体资产的，责令全部退回资产，赔偿损失，没收非法所得，并对有关责任者处以挪用、哄抢、私分和破坏金额１０％－２０％的罚款。构成犯罪的，追究刑事责任。（六）平调集体资产，责令退回平调资产，赔偿损失，处以有关责任人员相当于一个月至三个月基本工资（或相当于一个月至三个月的劳动报酬）的罚款。（七）对动用集体积累资金、乡统筹费进行抵押、担保的，非法干预对集体积累资金和乡统筹费管理和使用的，处以有关责任人违法违纪金额１０％－２０％的罚款。（八）对无偿占用集体资产的，要全部追回，造成损失的，要赔偿损失，对单位主要领导和直接责任者，处以占用额２０％的罚款。</t>
  </si>
  <si>
    <t>对被审计单位和个人违反国家和省有关规定的财务收支行为的行政处罚</t>
  </si>
  <si>
    <t>《吉林省农村审计条例》(吉林省第八届人民代表大会常务委员会第六次会议于1993年11月12日通过)第四条：县级以上人民政府农村审计主管部门负责本行政区域内的农村审计工作，其设立的农村审计机构负责具体审计工作。    第三十六条：对被审计单位和个人违反国家和省有关规定的财务收支行为，农村审计机构对直接负责的主管人员和其他直接责任人员，可以处两万元以下罚款；构成犯罪的，依法追究刑事责任。法律、行政法规对被审计的单位和个人违反国家规定的财务收支行为处理、处罚另有规定的，从其规定。</t>
  </si>
  <si>
    <t>对被审计单位和个人违反本条例规定，拒绝、拖延报送或者提供与审计事项有关的资料等行为的行政处罚</t>
  </si>
  <si>
    <t>《吉林省农村审计条例》(吉林省第八届人民代表大会常务委员会第六次会议于1993年11月12日通过)第四条：县级以上人民政府农村审计主管部门负责本行政区域内的农村审计工作，其设立的农村审计机构负责具体审计工作。    第三十七条：被审计单位和个人违反本条例规定，拒绝、拖延报送或者提供与审计事项有关的资料，或者提供的资料不真实、不完整，或者拒绝、阻碍审计人员依法审计的，由农村审计机构责令改正；拒不改正的，对直接负责的主管人员和其他直接责任人员，可以处两万元以下罚款。</t>
  </si>
  <si>
    <t>对未依法设置或者私设会计账簿等行为的行政处罚</t>
  </si>
  <si>
    <t>《吉林省农村审计条例》(吉林省第八届人民代表大会常务委员会第六次会议于1993年11月12日通过)第四条：县级以上人民政府农村审计主管部门负责本行政区域内的农村审计工作，其设立的农村审计机构负责具体审计工作。    第三十八条：有下列行为之一的，农村审计机构应当责令其限期改正，对直接负责的主管人员和其他直接责任人员，可以处两千元以上两万元以下罚款：（一）未依法设置或者私设会计账簿的；（二）未按照规定填制、取得原始凭证或者填制、取得的原始凭证不符合规定的；（三）以未经审核的会计凭证为依据登记会计账簿或者登记会计账簿不符合规定的；（四）随意变更会计处理方法的；（五）未按照规定保管会计资料，致使会计资料损毁、灭失的；（六）各种收入、会计凭证未及时入账的；（七）伪造、变造会计凭证、账簿，使用虚假会计凭证入账，编制虚假财务会计报告的。故意隐匿、销毁会计凭证、会计账簿、财务会计报告，情节严重的，依法追究刑事责任。</t>
  </si>
  <si>
    <t>对违反农村审计规定，增加农民负担的行政处罚</t>
  </si>
  <si>
    <t>《吉林省农村审计条例》(吉林省第八届人民代表大会常务委员会第六次会议于1993年11月12日通过)第四条：县级以上人民政府农村审计主管部门负责本行政区域内的农村审计工作，其设立的农村审计机构负责具体审计工作。    第三十九条：违反本条例第十三条规定，增加农民负担的，应当责令其改正，对增加农民负担的有关部门、单位和组织处五千元以上五万元以下罚款；对直接负责的主管人员和其他直接责任人员，可以处两千元以上两万元以下罚款。建议有关部门进行处理的，有关部门应当在三个月内将处理结果反馈农村审计机构。</t>
  </si>
  <si>
    <t>养蜂登记备案</t>
  </si>
  <si>
    <t>《养蜂管理办法》（农业部公告2011年第1692号）第八条 养蜂者可以自愿向县级人民政府养蜂主管部门登记备案，免费领取《养蜂证》，并凭《养蜂证》享受技术培训等服务。《养蜂证》有效期三年，格式由农业部统一制定。</t>
  </si>
  <si>
    <t>专门经营不再分装的包装种子和受委托代销种子的经营者备案</t>
  </si>
  <si>
    <t>《中华人民共和国种子法》（2021年国家主席令第105号）第三十八条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农村、林业草原主管部门备案。</t>
  </si>
  <si>
    <t>农作物种子质量纠纷田间现场鉴定</t>
  </si>
  <si>
    <t>《农作物种子质量纠纷田间现场鉴定办法》（2003年7月8日公布,农业部令第28号） 第二条本办法所称现场鉴定是指农作物种子在大田种植后，因种子质量或者栽培、气候等原因，导致田间出苗、植株生长、作物产量、产品品质等受到影响，双方当事人对造成事故的原因或损失程度存在分歧，为确定事故原因或（和）损失程度而进行的田间现场技术鉴定活动。第三条现场鉴定由田间现场所在地县级以上地方人民政府农业行政主管部门所属的种子管理机构组织实施。《吉林省人民政府关于公布取消、下放和保留省级行政权力事项清单的通告》（吉政明电【2018】18号）将农作物种子质量纠纷田间现场鉴定下放至市（州）、县级。</t>
  </si>
  <si>
    <t>农机跨区作业证发放</t>
  </si>
  <si>
    <t>《联合收割机跨区作业管理办法》（2003年7月4日农业部令第29号公布 自2003年9月1日起施行 2004年7月1日农业部令第38号、2007年11月8日农业部令第6号、2019年4月25日农业农村部令2019年第2号修订）第十一条　从事跨区作业的联合收割机，机主可向当地县级以上农机管理部门申领《联合收割机跨区收获作业证》(以下简称《作业证》)。对符合条件的，农机管理部门免费发放《作业证》，并逐级向农业部登记备案。</t>
  </si>
  <si>
    <t>畜禽规模养殖场（小区）备案</t>
  </si>
  <si>
    <t>《中华人民共和国畜牧法》(中华人民共和国第十三届全国人民代表大会常务委员会第三十七次会议于2022年10月30日修订通过)第三十九条畜禽养殖场应当具备下列条件：
（一）有与其饲养规模相适应的生产场所和配套的生产设施；
（二）有为其服务的畜牧兽医技术人员；
（三）具备法律、行政法规和国务院农业农村主管部门规定的防疫条件；
（四）有与畜禽粪污无害化处理和资源化利用相适应的设施设备；
（五）法律、行政法规规定的其他条件。
畜禽养殖场兴办者应当将畜禽养殖场的名称、养殖地址、畜禽品种和养殖规模，向养殖场所在地县级人民政府农业农村主管部门备案，取得畜禽标识代码。</t>
  </si>
  <si>
    <t>农机事故责任认定及调解</t>
  </si>
  <si>
    <t>《生产安全事故报告和调查处理条例》（国务院令第493号）第十九条 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《农业机械安全监督管理条例》（2009年9月17日国务院563号令，2016年2月6日予以修改，根据2019年3月2日《国务院关于修改部分行政法规的决定》第二次修订）第二十五条 县级以上地方人民政府农业机械化主管部门负责农业机械事故责任的认定和调解处理。
《农业机械事故处理办法》（农业部令2011年第2号）第三条 县级以上地方人民政府农业机械化主管部门负责农业机械事故责任的认定和调解处理。县级以上地方人民政府农业机械化主管部门所属的农业机械安全监督管理机构（以下简称农机安全监理机构）承担本辖区农机事故处理的具体工作。第四条 对特别重大、重大、较大农机事故，农业部、省级人民政府农业机械化主管部门和地（市）级人民政府农业机械化主管部门应当分别派员参与调查处理。</t>
  </si>
  <si>
    <t>对农村集体经济组织及其所属、控股单位的财务收支以及相关经济活动的真实性、合法性、效益性和涉及农民负担的有关事项进行的审计监督</t>
  </si>
  <si>
    <t>《吉林省农村审计条例》(吉林省第八届人民代表大会常务委员会第六次会议于1993年11月12日通过) 第二条：本条例所称农村审计，是指各级农村审计机构对农村集体经济组织及其所属、控股单位的财务收支以及相关经济活动的真实性、合法性、效益性和涉及农民负担的有关事项进行的审计监督。第四条：县级以上人民政府农村审计主管部门负责本行政区域内的农村审计工作，其设立的农村审计机构负责具体审计工作。农村审计机构的审计业务，接受国家审计机关的指导。第十九条：农村审计机构在审计过程中有下列职权：（一）要求被审计单位报送和提供财务计划、会计报表、合同以及有关资料；（二）检查被审计单位的有关账目、资产，查阅有关文件、资料和会议记录，参加与审计事项有关的会议；（三）就审计事项的有关问题向有关单位和个人进行调查，并取得有关证明材料。</t>
  </si>
  <si>
    <t>对耕地质量保护（黑土地保护）开展监督管理</t>
  </si>
  <si>
    <t>《吉林省耕地质量保护条例》(经2010年3月31日吉林省十一届人大常委会第18次会议通过)第六条第一款：县级以上人民政府农业农村主管部门负责耕地质量保护和监督管理工作。县级以上人民政府自然资源、发展和改革、财政、生态环境、水利、林业和草原、气象等有关部门，按照各自职责，共同做好耕地质量保护有关工作。
《吉林省黑土地保护条例》（2018年3月30日吉林省第十三届人民代表大会常务委员会第二次会议通过，根据2022年11月30日吉林省第十三届人民代表大会常务委员会第三十七次会议修订）第四条 第三款 县级以上人民政府农业农村、自然资源、水行政、发展改革、财政、生态环境、林业和草原、科技等有关部门，根据各自职责对黑土地保护、利用、治理、修复依法实施监督管理。</t>
  </si>
  <si>
    <t>对农村集体经济组织资产的监督管理</t>
  </si>
  <si>
    <t>《吉林省农村集体资产管理条例》（1995年4月14日吉林省第八届人民代表大会常务委员会第十六次会议通过 根据2001年9月29日吉林省第九届人民代表大会常务委员会第二十六次会议《吉林省人民代表大会常务委员会关于修改&lt;吉林省农村集体资产管理条例&gt;等10部地方性法规的决定》修改）第六条 县级以上人民政府农业行政主管部门是集体资产管理工作的主管部门。集体资产管理的日常工作由农业行政主管部门设立的农村经济管理机构负责。其职责：（一）负责贯彻落实有关农村集体资产的法律、法规，确保集体资产的所有权、使用权不受侵犯；（二）指导监督集体经济组织资产的管理；（三）负责本行政区域内集体经济组织资产变动的审查、确认、产权界定、登记；（四）确认集体经济组织在其他单位中存在的资产份额，并监督使用；（五）审计和监督集体资产结存、运用情况；（六）审计有集体资产的单位的财务情况；（七）查处涉及集体资产的违法违纪案件；（八）法律、法规授予的其他职权。</t>
  </si>
  <si>
    <t>对村民公益事业建设筹资筹劳的监督管理</t>
  </si>
  <si>
    <t>《吉林省村民一事一议筹资筹劳管理办法》(2012年9月18日省政府第7次常务会议审议通过）第三十二条：农民负担监督管理部门应当加强对村民公益事业建设筹资筹劳的监督管理。农村审计机构应当依法对资金和劳务的使用情况进行专项审计。</t>
  </si>
  <si>
    <t>对农村土地承包经营及承包经营合同的监督管理</t>
  </si>
  <si>
    <t>《中华人民共和国农村土地承包法》（2018年12月29日第十三届全国人民代表大会常务委员会第七次会议《关于修改〈中华人民共和国农村土地承包法〉的决定》第二次修正）第十二条第二款：县级以上地方人民政府农业农村、林业和草原等主管部门分别依照各自职责，负责本行政区域内农村土地承包经营及承包经营合同管理。</t>
  </si>
  <si>
    <t>对渔业水域水污染防治的监督管理</t>
  </si>
  <si>
    <t>《中华人民共和国水污染防治法》（根据2017年6月27日第十二届全国人民代表大会常务委员会第二十八次会议《关于修改&lt;中华人民共和 国水污染防治法&gt;的决定》第二次修正）第九条第三款：县级以上人民政府水行政、国土资源、卫生、建设、农业、渔业等部门以及重要江河、湖泊的流域水资源保护机构，在各自的职责范围内，对有关水污染防治实施监督管理。</t>
  </si>
  <si>
    <t>对农用地土壤污染防治工作的监督管理</t>
  </si>
  <si>
    <t>《中华人民共和国土壤污染防治法》（主席令第八号，自2019年1月1日起施行）第七条第二款：地方人民政府生态环境主管部门对本行政区域土壤污染防治工作实施统一监督管理;地方人民政府农业农村、自然资源、住房城乡建设、林业草原等主管部门在各自职责范围内对土壤污染防治工作实施监督管理。</t>
  </si>
  <si>
    <t>公主岭市交通运输局</t>
  </si>
  <si>
    <t>船员适任证书核发</t>
  </si>
  <si>
    <t>《中华人民共和国船员条例》（2007年4月14日中华人民共和国国务院令第494号公布 根据2023年7月20日《国务院关于修改和废止部分行政法规的决定》第七次修订）第六条 申请船员适任证书，可以向任何有相应船员适任证书签发权限的海事管理机构提出书面申请，并附送申请人符合本条例第五条规定条件的证明材料。对符合规定条件并通过国家海事管理机构组织的船员任职考试的，海事管理机构应当发给相应的船员适任证书及船员服务簿。</t>
  </si>
  <si>
    <t>内河专用航标设置、撤除、位置移动和其他状况改变审批</t>
  </si>
  <si>
    <t>《中华人民共和国航标条例》(1995年12月3日中华人民共和国国务院令第187号发布根据2011年1月8日《国务院关于废止和修改部分行政法规的决定》修订)第三条国务院交通行政主管部门负责管理和保护除军用航标和渔业航标以外的航标。国务院交通行政主管部门设立的流域航道管理机构、海区港务监督机构和县级以上地方人民政府交通行政主管部门，负责管理和保护本辖区内军用航标和渔业航标以外的航标。交通行政主管部门和国务院交通行政主管部门设立的流域航道管理机构、海区港务监督机构统称航标管理机关。</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</si>
  <si>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对申请资料进行审核；（2）现场核查：需要进行现场核查的，应当指派两名以上工作人员核查设置航标是否符合GB5863-93《内河助航标志》、GB5864-93《内河助航标志的主要外形尺寸》、《内河通航标准》的要求；撤除、移动、拆除航标采取的措施是否满足航道通航要求；（3）听取意见：许可事项直接关系他人重大利益的，应当告知该利害关系人并应当听取申请人、利害关系人意见；（4）组织听证：依据法律、法规、规章规定或申请人、利害关系人的申请应进行听证；交通部门认为涉及公共利益的重大许可事项，应当向社会公告，并依法举行听证。3.决定责任：符合规定条件，制作《准予许可决定书》；不予许可的，制作《不予许可决定书》，说明理由。4.送达责任：将《准予许可决定书》或者《不予许可决定书》送达申请人。5.事后监管责任：按照《中华人民共和国行政许可法》、《交通行政许可监督检查及责任追究规定》等法律、法规的规定，履行监督管理责任。6.其他法律法规规章文件规定应履行的责任。</t>
  </si>
  <si>
    <t>1.《中华人民共和国行政许可法》第三十条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-1.《中华人民共和国行政许可法》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2-2.《交通行政许可实施程序规定》（2004年交通部令第10号）第十三条 实施机关受理交通行政许可申请后，应当对申请人提交的申请材料进行审查。实施实质审查，应当指派两名以上工作人员进行。可以采用以下方式：（六）对有关设备、设施、工具、场地进行实地核查。（七）依法进行检验、勘验、监测；（九）举行听证。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实施机关依法做出不予行政许可的决定的，应当出具《不予交通行政许可决定书》，说明理由，并告知申请人享有依法申请行政复议或者提起行政诉讼的权利。4.《中华人民共和国行政许可法》第四十四条 行政机关作出准予行政许可的决定，应当自作出决定之日起十日内向申请人颁发、送达行政许可证件，或者加贴标签、加盖检验、检测、检疫印章。5-1.《中华人民共和国行政许可法》第六十一条 行政机关应当建立健全监督制度，通过核查反映被许可人从事行政许可事项活动情况的有关材料，履行监督责任。5-2.《交通行政许可监督检查及责任追究规定》（2004年交通部令第11号）第四条 县级以上交通主管部门应当建立健全行政许可监督检查制度和责任追究制度，加强对交通行政许可监督。</t>
  </si>
  <si>
    <t>内河通航水域、岸线施工作业许可</t>
  </si>
  <si>
    <t>1.《中华人民共和国内河交通安全管理条例（2019修订）》（国务院令第709号）第二十五条 在内河通航水域或者岸线上进行下列可能影响通航安全的作业或者活动的，应当在进行作业或者活动前报海事管理机构批准：（一）勘探、采掘、爆破；（二）构筑、设置、维修、拆除水上水下构筑物或者设施；（三）架设桥梁、索道；（四）铺设、检修、拆除水上水下电缆或者管道；（五）设置系船浮筒、浮趸、缆桩等设施；（六）航道建设，航道、码头前沿水域疏浚；（七）举行大型群众性活动、体育比赛。
2.《中华人民共和国海上交通安全法（2021修订）》（主席令第七十九号）第四条第二款 国家海事管理机构统一负责海上交通安全监督管理工作，其他各级海事管理机构按照职责具体负责辖区内的海上交通安全监督管理工作。第四十八条第一款和第二款 在中华人民共和国管辖海域内进行施工作业，应当经海事管理机构许可，并核定相应安全作业区。从事施工作业的船舶应当在核定的安全作业区内作业，并落实海上交通安全管理措施。其他无关船舶、海上设施不得进入安全作业区。</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</si>
  <si>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对申请资料进行审核；（2）现场核查：现场核查参与水上水下活动的单位、人员和船舶、设施的数量及占用水域范围大小；水上水下活动方案对于水上交通安全和防污染要求的符合性；对过往船舶及施工作业船舶安全航行及防污染的影响程度；安全、防污染责任制建立的可行性。现场核查应当指派两名以上工作人员进行现场核查；（3）专家论证：对安全和防污染有重大影响的要通过通航安全评估。（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3.决定责任：符合规定条件、依法作出准予许可的，签发《中华人民共和国水上水下活动许可证》；不予许可的，制作《不予许可决定书》，说明理由。4.送达责任：将《中华人民共和国水上水下活动许可证》或《不予许可决定书》送达申请人。5.事后监管责任：按照《中华人民共和国行政许可法》、《中华人民共和国内河交通安全管理条例》等法律、法规的规定，履行监督管理责任。6.其他法律法规规章文件规定应履行的责任。</t>
  </si>
  <si>
    <t>1.《中华人民共和国行政许可法》第三十条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中华人民共和国行政许可法》第三十四条 行政机关应当对申请人提交的申请材料进行审查。第四十二条 除可以当场作出行政许可决定的外，行政机关应当自受理行政许可申请之日起二十日内作出行政许可决定。第四十六条 法律、法规、规章规定实施行政许可应当听证的事项，或者行政机关认为需要听证的其他涉及公共利益的重大行政许可事项，行政机关应当向社会公告，并举行听证。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实施机关依法做出不予行政许可的决定的，应当出具《不予交通行政许可决定书》，说明理由，并告知申请人享有依法申请行政复议或者提起行政诉讼的权利。第十九条 实施机关作出准予交通行政许可决定的，应当在作出决定之日起10日内，向申请人颁发加盖实施机关印章的下列行政许可证件：（一）交通行政许可批准文件或者证明文件；（二）许可证、执照或者其他许可证书；（三）资格证、资质证或者其他合格证书；（四）法律、法规、规章规定的其他行政许可证件。4.《中华人民共和国行政许可法》第四十四条 行政机关作出准予行政许可的决定，应当自作出决定之日起十日内向申请人颁发、送达行政许可证件，或者加贴标签、加盖检验、检测、检疫印章。5-1.《中华人民共和国行政许可法》第六十一条 行政机关应当建立健全监督制度，通过核查反映被许可人从事行政许可事项活动情况的有关材料，履行监督责任。5-2.《中华人民共和国内河交通安全管理条例》（国务院令第355号）第五十八条 海事管理机构必须建立、健全内河交通安全监督检查制度，并组织落实。</t>
  </si>
  <si>
    <t>涉路施工许可</t>
  </si>
  <si>
    <t>占用、挖掘公路、公路用地或者使公路改线审批</t>
  </si>
  <si>
    <t>1.《中华人民共和国公路法》第四十四条任何单位和个人不得擅自占用、挖掘公路。因修建铁路、机场、电站、通信设施、水利工程和进行其他建设工程需要占用、挖掘公路或者使公路改线的，建设单位应当事先征得有关交通主管部门的同意。第四十五条 跨越、穿越公路修建桥梁、渡槽或者架设、埋设管线等设施的，以及在公路用地范围内架设、埋设管线、电缆等设施的，应当事先经有关交通主管部门同意。第五十四条 任何单位和个人未经县级以上地方人民政府交通主管部门批准，不得在公路用地范围内设置公路标志以外的其他标志。第五十五条 在公路上增设平面交叉道口，必须按照国家有关规定经过批准，并按照国家规定的技术标准建设。
2.《公路安全保护条例》第二十七条 进行下列涉路施工活动，建设单位应当向公路管理机构提出申请：（一）因修建铁路、机场、供电、水利、通信等建设工程需要占用、挖掘公路、公路用地或者使公路改线；（二）跨越、穿越公路修建桥梁、渡槽或者架设、埋设管道、电缆等设施；（三）在公路用地范围内架设、埋设管道、电缆等设施；（四）利用公路桥梁、公路隧道、涵洞铺设电缆等设施；（五）利用跨越公路的设施悬挂非公路标志；（六）在公路上增设或者改造平面交叉道口；（七）在公路建筑控制区内埋设管道、电缆等设施。
3.《路政管理规定》（交通运输部令2016年第81号）第十八条 除省级人民政府根据《公路法》第八条第二款就国道、省道管理、监督职责作出决定外，路政管理许可的权限如下：（一）属于国道、省道的，由省级人民政府交通主管部门或者其设置的公路管理机构办理；（二）属于县道的，由市（设区的市）级人民政府交通主管部门或者其设置的公路管理机构办理；（三）属于乡道的，由县级人民政府交通主管部门或者其设置的公路管理机构办理。
4.《吉林省公路条例（2022年修订）》第五条 省人民政府交通运输主管部门主管全省的公路管理工作，负责高速公路路政管理和普通国道、省道路政许可以及国道、省道路政执法的指导工作。……省公路管理机构负责国道、省道的建设、养护工作。县级人民政府负责县道建设和养护，可以根据实际情况决定乡道、村道的建设和养护。县级人民政府交通运输主管部门负责县、乡、村道的路政管理工作。</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</si>
  <si>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2.审查责任：（1）材料审核：对申请资料进行审核；（2）现场核查：需要进行现场核查的，应当指派两名以上工作人员按照《公路工程技术标准》等技术规范的要求进行现场核查；（3）专家论证：情况复杂、特殊的，通过专家论证确定设计和施工是否满足《公路工程技术标准》等技术规范的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3.决定责任：符合规定条件，依法作出准予许可的决定，向申请人颁发《路政管理许可证》；不予许可的，制作《不予许可决定书》，说明理由。4.送达责任：将《准予许可决定书》、《路政管理许可证》或者《不予许可决定书》送达申请人。5.事后监管责任：按照《中华人民共和国行政许可法》、《吉林省公路条例》《交通行政许可监督检查及责任追究规定》等法律、法规的规定，履行监督管理责任。6.其他法律法规规章文件规定应履行的责任。</t>
  </si>
  <si>
    <t>1.《中华人民共和国行政许可法》第三十条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-1.《中华人民共和国行政许可法》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2-2.《交通行政许可实施程序规定》（2004年交通部令第10号）第十三条 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实施机关依法做出不予行政许可的决定的，应当出具《不予交通行政许可决定书》，说明理由，并告知申请人享有依法申请行政复议或者提起行政诉讼的权利。4.《中华人民共和国行政许可法》第四十四条 行政机关作出准予行政许可的决定，应当自作出决定之日起十日内向申请人颁发、送达行政许可证件，或者加贴标签、加盖检验、检测、检疫印章。5-1.《中华人民共和国行政许可法》第六十一条 行政机关应当建立健全监督制度，通过核查反映被许可人从事行政许可事项活动情况的有关材料，履行监督责任。5-2.《交通行政许可监督检查及责任追究规定》（2004年交通部令第11号）第四条 县级以上交通主管部门应当建立健全行政许可监督检查制度和责任追究制度，加强对交通行政许可监督。5-3.《吉林省公路条例（2022年修订）》第五条 省人民政府交通运输主管部门主管全省的公路管理工作，负责高速公路路政管理和普通国道、省道路政许可以及国道、省道路政执法的指导工作。市、县级人民政府交通运输主管部门负责普通国道、省道路政执法工作。</t>
  </si>
  <si>
    <t>在公路增设或改造平面交叉道口审批</t>
  </si>
  <si>
    <t>设置非公路标志审批</t>
  </si>
  <si>
    <t>公路建筑控制区内埋设管线、电缆等设施许可</t>
  </si>
  <si>
    <t>跨越、穿越公路及在公路用地范围内架设、埋设管线、电缆等设施，或者利用公路桥梁、公路隧道、涵洞铺设电缆等设施许可</t>
  </si>
  <si>
    <t>公路建设项目设计文件审批</t>
  </si>
  <si>
    <t>1.《中华人民共和国公路法》第八条国务院交通主管部门主管全国公路工作。县级以上地方人民政府交通主管部门主管本行政区域内的公路工作；但是，县级以上地方人民政府交通主管部门对国道、省道的管理、监督职责，由省、自治区、直辖市人民政府确定。乡、民族乡、镇人民政府负责本行政区域内的乡道的建设和养护工作。县级以上地方人民政府交通主管部门可以决定由公路管理机构依照本法规定行使公路行政管理职责。
2.《建设工程质量管理条例（2019修订）》（国务院令第714号）第十一条施工图设计文件审查的具体办法，由国务院建设行政主管部门会同国务院其他有关部门制定。施工图设计文件未经审查批准的，不得使用。
3.《建设工程勘察设计管理条例（2017修订）》（国务院令687号）第三十三条 县级以上建设行政主管部门或者交通、水利等有关部门应当对施工图设计文件中涉及公路利益、公共安全、工程建设强制性标准的内容进行审查。施工图设计文件未经审查批准的，不得使用。（内容不准确）
4.《农村公路建设管理办法》第二十五条 农村公路建设项目设计文件由县级以上地方交通运输主管部门依据法律、行政法规的相关规定进行审批，具体审批权限由省级交通运输主管部门确定。农村公路建设项目重大或者较大设计变更应当报原设计审批部门批准。
5.《公路建设市场管理办法》第十八条 公路建设项目法人应当按照项目管理隶属关系将施工图设计文件报交通运输主管部门审批。施工图设计文件未经审批的，不得使用。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</si>
  <si>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申请资料进行审核，其中能够当场作出决定的，应当当场进行审核；（2）现场核查：施工图设计文件审批需要进行现场核查的，应当指派两名以上工作人员核查施工图设计的起、终点及主要控制点和路线走向是否符合初步设计批复。查看施工图设计是否因地制宜，并充分与地形、地貌、地质情况等相结合；（3）专家论证：施工图设计批准情况复杂、特殊的，通过专家论证施工图设计是否符合公路工程、水运工程强制性标准、有关技术规范和规程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3.决定责任：符合规定条件，制作《准许许可决定书》；不予许可的，制作《不予许可决定书》，说明理由。4.送达责任：将《准予许可决定书》、《不予许可决定书》送达申请人。5.事后监管责任：按照《中华人民共和国行政许可法》、《交通行政许可监督检查及责任追究规定》等法律、法规的规定，履行监督管理责任。6.其他法律法规规章文件规定应履行的责任。</t>
  </si>
  <si>
    <t>1.《中华人民共和国行政许可法》第三十条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-1.《中华人民共和国行政许可法》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2-2.《交通行政许可实施程序规定》（2004年交通部令第10号）第十三条 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实施机关依法做出不予行政许可的决定的，应当出具《不予交通行政许可决定书》，说明理由，并告知申请人享有依法申请行政复议或者提起行政诉讼的权利。4.《中华人民共和国行政许可法》第四十四条 行政机关作出准予行政许可的决定，应当自作出决定之日起十日内向申请人颁发、送达行政许可证件，或者加贴标签、加盖检验、检测、检疫印章。5-1.《中华人民共和国行政许可法》第六十一条 行政机关应当建立健全监督制度，通过核查反映被许可人从事行政许可事项活动情况的有关材料，履行监督责任。5-2.《交通行政许可监督检查及责任追究规定》（2004年交通部令第11号）第四条 县级以上交通主管部门应当建立健全行政许可监督检查制度和责任追究制度，加强对交通行政许可监督。5-3.《吉林省公路条例（2022年修订）》第五条第一款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t>
  </si>
  <si>
    <t>水运建设项目设计文件审批</t>
  </si>
  <si>
    <t>1.《中华人民共和国港口法》（主席令第二十三号）第六条 国务院交通主管部门主管全国的港口工作。地方人民政府对本行政区域内港口的管理，按照国务院关于港口管理体制的规定确定。依照前款确定的港口管理体制，由港口所在地的市、县人民政府管理的港口，由市、县人民政府确定一个部门具体实施对港口的行政管理；由省、自治区、直辖市人民政府管理的港口，由省、自治区、直辖市人民政府确定一个部门具体实施对港口的行政管理。
2.《中华人民共和国航道法》（主席令第四十八号）第五条 国务院交通运输主管部门主管全国航道管理工作，并按照国务院的规定直接管理跨省、自治区、直辖市的重要干线航道和国际、国境河流航道等重要航道。县级以上地方人民政府交通运输主管部门按照省、自治区、直辖市人民政府的规定主管所辖航道的管理工作。
3.《中华人民共和国航道管理条例》（国务院令第545 号）第六条 国家航道及其航道设施按海区和内河水系，由交通部或者交通部授权的省、自治区、直辖市交通主管部门管理。地方航道及其航道设施由省、自治区、直辖市交通主管部门管理。专用航道及其航道设施由专用部门管理。国家航道和地方航道上的过船建筑物，按照国务院规定管理。
4.《建设工程勘察设计管理条例》第三十三条 施工图设计文件审查机构应当对房屋建筑工程、市政基础设施工程施工图设计文件中涉及公共利益、公众安全、工程建设强制性标准的内容进行审查。县级以上人民政府交通运输等有关部门应当按照职责对施工图设计文件中涉及公共利益、公众安全、工程建设强制性标准的内容进行审查。施工图设计文件未经审查批准的，不得使用。
5.《建设工程质量管理条例（2019修订）》（国务院令第714号）第十一条施工图设计文件审查的具体办法，由国务院建设行政主管部门会同国务院其他有关部门制定。施工图设计文件未经审查批准的，不得使用。</t>
  </si>
  <si>
    <t>1.《中华人民共和国行政许可法》第三十条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-1.《中华人民共和国行政许可法》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2-2.《交通行政许可实施程序规定》（2004年交通部令第10号）第十三条 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实施机关依法做出不予行政许可的决定的，应当出具《不予交通行政许可决定书》，说明理由，并告知申请人享有依法申请行政复议或者提起行政诉讼的权利。4.《中华人民共和国行政许可法》第四十四条 行政机关作出准予行政许可的决定，应当自作出决定之日起十日内向申请人颁发、送达行政许可证件，或者加贴标签、加盖检验、检测、检疫印章。5-1.《中华人民共和国行政许可法》第六十一条 行政机关应当建立健全监督制度，通过核查反映被许可人从事行政许可事项活动情况的有关材料，履行监督责任。5-2.《交通行政许可监督检查及责任追究规定》（2004年交通部令第11号）第四条 县级以上交通主管部门应当建立健全行政许可监督检查制度和责任追究制度，加强对交通行政许可监督。5-3.《建设工程勘察设计管理条例》第三十一条 国务院建设行政主管部门对全国的建设工程勘察、设计活动实施统一监督管理。国务院铁路、交通、水利等有关部门按照国务院规定的职责分工，负责对全国的有关专业建设工程勘察、设计活动的监督管理。</t>
  </si>
  <si>
    <t>道路旅客运输经营许可</t>
  </si>
  <si>
    <t>道路旅客运输经营许可（终止、注销）</t>
  </si>
  <si>
    <t>根据《国务院关于取消和下放一批行政许可事项的决定》（国发〔2019〕6号）下放后审批部门：省际、市际（除毗邻县行政区域间外）道路旅客运输经营许可下放至设区的市际叫交通运输部门，毗邻县行政区域间道路旅客运输运输经营许可下放至县级交通运输主管部门（直辖市人民政府自行确定下放事项的审批层级）</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</si>
  <si>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对申请资料进行审核；（2）现场核查：需要进行现场核查的，应当指派两名以上工作人员核查；（3）听取意见：许可事项直接关系他人重大利益的，应当告知该利害关系人并应当听取申请人、利害关系人意见；（4）组织听证：依据法律、法规、规章规定或申请人、利害关系人的申请应进行听证；交通部门认为涉及公共利益的重大许可事项，应当向社会公告，并依法举行听证。3.决定责任：符合规定条件，制作《准予许可决定书》；不予许可的，制作《不予许可决定书》，说明理由。4.送达责任：将《准予许可决定书》或者《不予许可决定书》送达申请人。5.事后监管责任：按照《中华人民共和国行政许可法》、《交通行政许可监督检查及责任追究规定》等法律、法规的规定，履行监督管理责任。6.其他法律法规规章文件规定应履行的责任。</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</si>
  <si>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-1.《中华人民共和国行政许可法》(2003年8月27日通过）第三十四条 行政机关应当对申请人提交的申请材料进行审查。第三十六条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行政机关应当建立健全监督制度，通过核查反映被许可人从事行政许可事项活动情况的有关材料，履行监督责任。5-2.《交通行政许可监督检查及责任追究规定》（2004年交通部令第13号）第四条 县级以上交通主管部门应当建立健全行政许可监督检查制度和责任追究制度，加强对交通行政许可监督。</t>
  </si>
  <si>
    <t>道路旅客运输经营许可（新增、延续）</t>
  </si>
  <si>
    <t>道路旅客运输经营许可（变更）</t>
  </si>
  <si>
    <t>公路超限运输许可</t>
  </si>
  <si>
    <t>《中华人民共和国公路法》（1997年7月3日主席令第86号，2017年11月4日第五次修正）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593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三)在设区的市范围内跨区、县进行超限运输的，向设区的市公路管理机构提出申请，由设区的市公路管理机构受理并审批；(四)在区、县范围内进行超限运输的，向区、县公路管理机构提出申请，由区、县公路管理机构受理并审批。公路超限运输影响交通安全的，公路管理机构在审批超限运输申请时，应当征求公安机关交通管理部门意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</si>
  <si>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对申请材料进行审核；（2）现场核查：需要进行现场核查的，应当指派两名以上工作人员按照公路、公路桥梁、公路隧道限载、载高、限宽、限长标准的要求进行现场核查；（3）专家论证：情况复杂、特殊的，通过专家论证确定公路、公路桥梁、公路隧道是否满足超限运输车辆通行的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3.决定责任：符合规定条件，依法作出准予许可的决定,向申请人颁发《超限运输车辆通行证》；不予许可的，制作《不予许可决定书》，说明理由。4.送达责任：《超限运输车辆通行证》或者《不予许可决定书》送达申请人。5.事后监管责任：按照《中华人民共和国行政许可法》、《吉林省公路条例》《交通行政许可监督检查及责任追究规定》等法律、法规的规定，履行监督管理责任。6.其他法律法规规章文件规定应履行的责任。</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</si>
  <si>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-1.《中华人民共和国行政许可法》(2003年8月27日通过）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4.《中华人民共和国行政许可法》(2003年8月27日通过）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行政机关应当建立健全监督制度，通过核查反映被许可人从事行政许可事项活动情况的有关材料，履行监督责任。5-2.《交通行政许可监督检查及责任追究规定》（2004年交通部令第11号）第四条 县级以上交通主管部门应当建立健全行政许可监督检查制度和责任追究制度，加强对交通行政许可监督。5-3. 《吉林省公路条例》(吉林省第十一届人民代表大会常务委员会公告第57号)第五条  县级人民政府负责县道建设和养护，可以根据实际情况决定乡道、村道的建设和养护。县级公路管理机构负责县道、乡道、村道的路政管理工作。乡级人民政府可以根据县级公路管理机构委托设立专职人员负责乡道、村道的路政管理工作。6.其他适用的法律法规规章文件规定。</t>
  </si>
  <si>
    <t>更新采伐护路林审批</t>
  </si>
  <si>
    <t>《公路安全保护条例》（2011年3月7日国务院令第593号）第二十六条：禁止破坏公路、公路用地范围内的绿化物。需要更新采伐护路林的应当向公路管理机构提出申请，经批准方可更新采，伐并及时补种；不能及时补种的，应当交纳补种所需费用，由公路管理机构代为补种。</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</si>
  <si>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-1.《中华人民共和国行政许可法》(2003年8月27日通过）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行政机关应当建立健全监督制度，通过核查反映被许可人从事行政许可事项活动情况的有关材料，履行监督责任。5-2.《交通行政许可监督检查及责任追究规定》（2004年交通部令第11号）第四条 县级以上交通主管部门应当建立健全行政许可监督检查制度和责任追究制度，加强对交通行政许可监督。5-3.《吉林省公路条例》(2011年11月23日吉林省第十一届人民代表大会常务委员会第二十九次会议通过)第五条 县级人民政府负责县道建设和养护，可以根据实际情况决定乡道、村道的建设和养护。县级公路管理机构负责县道、乡道、村道的路政管理工作。6.其他适用的法律法规规章文件规定。</t>
  </si>
  <si>
    <t>公路建设项目施工许可</t>
  </si>
  <si>
    <t>《中华人民共和国公路法》（1997年7月3日主席令第86号，2017年11月4日第五次修正）第二十五条：公路建设项目的施工，须按国务院交通主管部门的规定报请县级以上地方人民政府交通主管部门批准。
《国务院关于取消和调整一批行政审批项目等事项的决定》（国发〔2014〕50号），国家重点公路工程施工许可下放至省级交通运输主管部门。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</si>
  <si>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申请资料进行审核,其中能够当场作出决定的，应当当场进行审核；（2）现场核查：施工图设计文件审批需要进行现场核查的，应当指派两名以上工作人员核查施工图设计的起、终点及主要控制点和路线走向是否符合初步设计批复。查看施工图设计是否因地制宜，并充分与地形、地貌、地质情况等相结合；（3）专家论证：施工图设计批准情况复杂、特殊的，通过专家论证施工图设计是否符合公路工程、水运工程强制性标准、有关技术规范和规程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3.决定责任：符合规定条件，制作《准许许可决定书》；不予许可的，制作《不予许可决定书》，说明理由。4.送达责任：将《准予许可决定书》、《不予许可决定书》送达申请人。5.事后监管责任：按照《中华人民共和国行政许可法》、《交通行政许可监督检查及责任追究规定》等法律、法规的规定，履行监督管理责任。6.其他法律法规规章文件规定应履行的责任。</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</si>
  <si>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-1.《中华人民共和国行政许可法》(2003年8月27日通过）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行政机关应当建立健全监督制度，通过核查反映被许可人从事行政许可事项活动情况的有关材料，履行监督责任。5-2.《交通行政许可监督检查及责任追究规定》（2004年交通部令第11号）第四条 县级以上交通主管部门应当建立健全行政许可监督检查制度和责任追究制度，加强对交通行政许可监督。</t>
  </si>
  <si>
    <t>道路旅客运输站（场）经营许可</t>
  </si>
  <si>
    <t>《中华人民共和国道路运输条例》（根据2023年7月20日中华人民共和国国务院令 第764号《国务院关于修改和废止部分行政法规的决定》第五次修订）第三十九条申请从事道路旅客运输站（场）经营业务的，应当在依法向市场监督管理部门办理有关登记手续后，向所在地县级人民政府交通运输主管部门提出申请，并附送符合本条例第三十六条规定条件的相关材料。县级人民政府交通运输主管部门应当自受理申请之日起15日内审查完毕，作出许可或者不予许可的决定，并书面通知申请人。从事道路货物运输站（场）经营、机动车维修经营和机动车驾驶员培训业务的，应当在依法向市场监督管理部门办理有关登记手续后，向所在地县级人民政府交通运输主管部门进行备案，并分别附送符合本条例第三十六条、第三十七条、第三十八条规定条件的相关材料。</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</si>
  <si>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15个工作日内审查完毕，作出许可或者不予许可的决定。予以许可的，向申请人颁发道路运输经营许可证；不予许可的，应当书面通知申请人并说明理由。3.决定责任：　道路运输管理机构对符合法定条件的道路货运经营申请作出准予行政许可决定的，应当出具《道路运输站（场）经营行政许可决定书》，明确许可事项；并在10日内向被许可人发放《道路运输经营许可证》，并告知被许可人所在地道路运输管理机构。 4.送达责任：将《道路运输经营许可证》送达申请人。5.事后监管责任：依据《中华人民共和国道路运输条例》根据2019年3月2日国务院令第709号《国务院关于修改部分行政法规的决定》第三次修订，自2019年03月18日起施行。及《道路旅客运输及客运站管理规定》》（交通运输部令）的具体规定履行监督管理责任。6.其他法律法规规章文件规定应履行的责任。</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</si>
  <si>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行政机关受理或者不予受理行政许可申请，应当出具加盖本行政机关专用印章和注明日期的书面凭证。2-1.《中华人民共和国行政许可法》(2003年8月27日通过）第三十四条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 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对有关设备、设施、工具、场地进行实地核查。（七）依法进行检验、勘验、监测；（九）举行听证；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行政机关应当建立健全监督制度，通过核查反映被许可人从事行政许可事项活动情况的有关材料，履行监督责任。5-2.《交通行政许可监督检查及责任追究规定》（2004年交通部令第11号）第四条 县级以上交通主管部门应当建立健全行政许可监督检查制度和责任追究制度，加强对交通行政许可监督。</t>
  </si>
  <si>
    <t>道路货运经营许可</t>
  </si>
  <si>
    <t>道路货运经营许可（变更）</t>
  </si>
  <si>
    <t>《中华人民共和国道路运输条例》（根据2023年7月20日中华人民共和国国务院令 第764号《国务院关于修改和废止部分行政法规的决定》第五次修订）第二十四条申请从事货运经营的，应当依法向市场监督管理部门办理有关登记手续后，按照下列规定提出申请并分别提交符合本条例第二十一条、第二十三条规定条件的相关材料：（一）从事危险货物运输经营以外的货运经营的，向县级人民政府交通运输主管部门提出申请；（二）从事危险货物运输经营的，向设区的市级人民政府交通运输主管部门提出申请。</t>
  </si>
  <si>
    <t>道路货运经营许可（新增、延续）</t>
  </si>
  <si>
    <t>道路货运经营许可（终止）注销</t>
  </si>
  <si>
    <t>出租汽车经营许可</t>
  </si>
  <si>
    <t>出租汽车经营许可（新增）</t>
  </si>
  <si>
    <t>《国务院对确需保留的行政审批项目设定行政许可的决定》（2004年6月29日国务院令第412号，2016年8月25日予以修改）附件第112项：出租汽车经营资格证、车辆运营证和驾驶员客运资格证核发（实施机关：县级以上地方人民政府出租汽车行政主管部门）。</t>
  </si>
  <si>
    <t>1.受理责任：（1）公示办理许可条件、程序以及申请人所需提交的材料。申请人要求对公示内容予以说明、解释的，应当给予说明、解释，提供准确、可靠的信息。（2）申请资料齐全、符合法定形式的，应当受理申请。（3）申请资料不齐全或者不符合法定形式的，应当当场或者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对申请资料进行审核；（2）现场核查：需要进行现场核查的，应指派两名以上工作人员进行现场核；（3）听取意见：项目直接关系他人重大利益的，应当告知该关系人并听取申请人、利害关系人意见；（4）组织听证：依据法律、法规、规章规定或申请人、利害关系人的申请应进行听证；交通部门认为涉及公共利益的重大许可事项，应当向社会公告，并依法举行听证。3.决定责任：符合规定条件，依法作出准予许可的决定，向申请人颁发《经营许可决定书》，不符合条件的，出具《不予许可决定书》。4.送达责任：将《经营许可决定书》、《不予许可决定书》送达申请人。5.事后监管责任：《中华人民共和国行政许可法》、《交通行政许可监督检查及责任追究规定》等法律、法规的规定，履行监督管理责任。6.其他法律法规规章文件规定应履行的责任。</t>
  </si>
  <si>
    <t>1-1.《中华人民共和国行政许可法》（2003年8月27日通过）第三十条 行政机关应当将法律、法规、规章规定的有关行政许可的事项、依据、条件、数量、程序、期限以及需要提交的全部材料的目录和申请书示范文本等在办公场所公示。1-2.《中华人民共和国行政许可法》（2003年8月27日通过）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中华人民共和国行政许可法》（2003年8月27日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中华人民共和国行政许可法》（2003年8月27日通过）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4、《中华人民共和国行政许可法》（2003年8月27日通过）第四十四条 行政机关作出准予行政许可的决定，应当自作出决定之日起十日内向申请人颁发、送达行政许可证件。                                                                                                          5.《中华人民共和国行政许可法》（2003年8月27日通过）第六十一条 行政机关应当建立健全监督制度，通过核查反应被许可人从事行政许可事项活动情况的有关材料，履行监督责任。                                                                                                                                                                                                      6.其他法律法规规章文件规定应履行的责任。</t>
  </si>
  <si>
    <t>出租汽车经营许可（变更）</t>
  </si>
  <si>
    <t>出租汽车经营许可（终止）注销</t>
  </si>
  <si>
    <t>车辆运营证核发</t>
  </si>
  <si>
    <t>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中华人民共和国行政许可法》（2003年8月27日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中华人民共和国行政许可法》（2003年8月27日通过）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4、《中华人民共和国行政许可法》（2003年8月27日通过）第四十四条 行政机关作出准予行政许可的决定，应当自作出决定之日起十日内向申请人颁发、送达行政许可证件。                                                                                                          5.《中华人民共和国行政许可法》（2003年8月27日通过）第六十一条 行政机关应当建立健全监督制度，通过核查反应被许可人从事行政许可事项活动情况的有关材料，履行监督责任。                                                                                                                                                                                                      6.其他法律法规规章文件规定应履行的责任。</t>
  </si>
  <si>
    <t>车辆运营证核发（变更）</t>
  </si>
  <si>
    <t>车辆运营证核发（新增、延续）</t>
  </si>
  <si>
    <t>车辆运营证核发（终止）注销</t>
  </si>
  <si>
    <t>放射性物品道路运输经营许可</t>
  </si>
  <si>
    <t>放射性物品道路运输经营许可（新增、延续）</t>
  </si>
  <si>
    <t>《中华人民共和国道路运输条例》（根据2023年7月20日中华人民共和国国务院令 第764号《国务院关于修改和废止部分行政法规的决定》第五次修订）第二十四条申请从事货运经营的，应当依法向市场监督管理部门办理有关登记手续后，按照下列规定提出申请并分别提交符合本条例第二十一条、第二十三条规定条件的相关材料：（一）从事危险货物运输经营以外的货运经营的，向县级人民政府交通运输主管部门提出申请；（二）从事危险货物运输经营的，向设区的市级人民政府交通运输主管部门提出申请。
《放射性物品运输安全管理条例》（2009年9月14日国务院令第562号）第三十一条：承运放射性物品应当取得国家规定的运输资质。承运人的资质管理，依照有关法律、行政法规和国务院交通运输、铁路、民航、邮政主管部门的规定执行。</t>
  </si>
  <si>
    <t>放射性物品道路运输经营许可（变更）</t>
  </si>
  <si>
    <t>放射性物品道路运输经营许可(终止)注销</t>
  </si>
  <si>
    <t>危险货物运输经营许可</t>
  </si>
  <si>
    <t>危险货物运输经营许可(新增、延续)</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</si>
  <si>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20个工作日内审查完毕，作出许可或者不予许可的决定。决定准予许可的，应当向被许可人出具《道路危险货物运输行政许可决定书》，注明许可事项，具体内容应当包括运输危险货物的范围（类别、项别或品名，如果为剧毒化学品应当标注“剧毒”），专用车辆数量、要求以及运输性质，并在10日内向道路危险货物运输经营申请人发放《道路运输经营许可证》，向非经营性道路危险货物运输申请人发放《道路危险货物运输许可证》。决定不予许可的，应当书面通知申请人并说明理由。3.决定责任：道路运输管理机构对符合法定条件的作出准予行政许可决定的，应当出具相应的《许可决定书》，明确许可事项；并在10日内向被许可人发放相应的许可证件。 4.送达责任：将相应的许可证件送达申请人。5.事后监管责任：依据《中华人民共和国道路运输条例》（2016年2月6日予以修改）及《道路危险货物运输管理规定》（交通运输部令2016年第36号）的相关管理规定的具体规定履行监督管理责任。6.其他法律法规规章文件规定应履行的责任。</t>
  </si>
  <si>
    <t>危险货物运输经营许可(变更)</t>
  </si>
  <si>
    <t>危险货物运输经营许可（终止）注销</t>
  </si>
  <si>
    <t>危险货物道路运输从业人员资格许可</t>
  </si>
  <si>
    <t>危险货物道路运输从业人员资格许可新增</t>
  </si>
  <si>
    <t>《中华人民共和国道路运输条例》（根据2023年7月20日中华人民共和国国务院令 第764号《国务院关于修改和废止部分行政法规的决定》第五次修订）第二十三条申请从事危险货物运输经营的，还应当具备下列条件：(一)有5辆以上经检测合格的危险货物运输专用车辆、设备；(二)有经所在地设区的市级人民政府交通运输主管部门考试合格，取得上岗资格证的驾驶人员、装卸管理人员、押运人员；(三)危险货物运输专用车辆配有必要的通讯工具；(四)有健全的安全生产管理制度。
《道路运输从业人员管理规定》（交通部令2006年第9号）第六条第三款：经营性道路客货运输驾驶员和道路危险货物运输从业人员必须取得相应从业资格，方可从事相应的道路运输活动。第八条第二款：道路危险货物运输从业人员从业资格考试由设区的市级道路运输管理机构组织实施，每季度组织一次考试。）
《关于统一被赋予地级市政府管理权限的县级交通运输主管部门管理权限的通知》（吉交法规〔2017〕111号）“2013年9月至2016年12月，省委、省政府分四批先后赋予梅河口市、公主岭市、珲春市、农安县、集安市、磐石市、梨树县、东丰县、抚松县、敦化市、前郭县、大安市12个县（市）地级市政府管理权限。按照省委、省政府扩权强县系列文件精神，为支持被赋予地级市政府管理权限的县级政府加快发展，减少因下放权限不一致带来的管理难度和相互攀比问题。经研究决定以《中共吉林省委吉林省人民政府关于扩大磐石市等7个县（市）经济社会管理权限 推动县域经济转型升级的实施意见》（吉发〔2016〕45号）中下放的管理权限目录作为被赋予地级市政府管理权限的县（市）统一下放权限目录。”附件1《吉发〔2016〕45号文下放给磐石市等7个县（市）涉及交通运输管理权限目录》第21项：道路危险货物运输从业人员从业资格考试及证件发放。</t>
  </si>
  <si>
    <t>危险货物道路运输从业人员资格许可变更、转籍</t>
  </si>
  <si>
    <t>危险货物道路运输从业人员资格许可注销</t>
  </si>
  <si>
    <t>公路建设项目竣工验收</t>
  </si>
  <si>
    <t>《中华人民共和国公路法》（1997年7月3日主席令第86号，2009年8月27日予以修改）第三十三条：公路建设项目和公路修复项目竣工后，应当按照国家有关规定进行验收；未经验收或者验收不合格的，不得交付使用。
《收费公路管理条例》（2004年国务院令第417号）第二十五条：收费公路建成后，应当按国家有关规定进行验收；验收合格的，方可收取车辆通行费。</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</si>
  <si>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-1.《中华人民共和国行政许可法》(2003年8月27日通过）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   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行政机关应当建立健全监督制度，通过核查反映被许可人从事行政许可事项活动情况的有关材料，履行监督责任。5-2.《交通行政许可监督检查及责任追究规定》（2004年交通部令第11号）第四条 县级以上交通主管部门应当建立健全行政许可监督检查制度和责任追究制度，加强对交通行政许可监督。5-3.《吉林省公路条例》(2011年11月23日吉林省第十一届人民代表大会常务委员会第二十九次会议通过)第五条 吉林省人民政府交通运输主管部门主管全省的公路管理工作。省公路管理机构负责国道、省道的建设、养护和路政管理。</t>
  </si>
  <si>
    <t>道路客运班线经营许可</t>
  </si>
  <si>
    <t>《中华人民共和国道路运输条例》（根据2023年7月20日中华人民共和国国务院令 第764号《国务院关于修改和废止部分行政法规的决定》第五次修订）第八条申请从事客运经营的，应当具备下列条件：(一)有与其经营业务相适应并经检测合格的车辆；(二)有符合本条例第九条规定条件的驾驶人员；(三)有健全的安全生产管理制度。申请从事班线客运经营的，还应当有明确的线路和站点方案。第十条申请从事客运经营的，应当依法向市场监督管理部门办理有关登记手续后，按照下列规定提出申请并提交符合本条例第八条规定条件的相关材料：（一）从事县级行政区域内和毗邻县行政区域间客运经营的，向所在地县级人民政府交通运输主管部门提出申请；（二）从事省际、市际、县际（除毗邻县行政区域间外）客运经营的，向所在地设区的市级人民政府交通运输主管部门提出申请；（三）在直辖市申请从事客运经营的，向所在地直辖市人民政府确定的交通运输主管部门提出申请。依照前款规定收到申请的交通运输主管部门，应当自受理申请之日起20日内审查完毕，作出许可或者不予许可的决定。予以许可的，向申请人颁发道路运输经营许可证，并向申请人投入运输的车辆配发车辆营运证；不予许可的，应当书面通知申请人并说明理由。对从事省际和市际客运经营的申请，收到申请的交通运输主管部门依照本条第二款规定颁发道路运输经营许可证前，应当与运输线路目的地的相应交通运输主管部门协商，协商不成的，应当按程序报省、自治区、直辖市人民政府交通运输主管部门协商决定。对从事设区的市内毗邻县客运经营的申请，有关交通运输主管部门应当进行协商，协商不成的，报所在地市级人民政府交通运输主管部门决定。第十一条取得道路运输经营许可证的客运经营者，需要增加客运班线的，应当依照本条例第十条的规定办理有关手续。</t>
  </si>
  <si>
    <t>客运班线暂停、终止许可</t>
  </si>
  <si>
    <t>《中华人民共和国行政许可法》（2003年8月27日主席令第7号）第六十七条 取得直接关系公共利益的特定行业的市场准入行政许可的被许可人，应当按照国家规定的服务标准、资费标准和行政机关依法规定的条件，向用户提供安全、方便、稳定和价格合理的服务，并履行普遍服务的义务；未经作出行政许可决定的行政机关批准，不得擅自停业、歇业。
《中华人民共和国道路运输条例》（根据2023年7月20日中华人民共和国国务院令 第764号《国务院关于修改和废止部分行政法规的决定》第五次修订）第十八条班线客运经营者取得道路运输经营许可证后，应当向公众连续提供运输服务，不得擅自暂停、终止或者转让班线运输。
《道路旅客运输及客运站管理规定》（2020年7月6日交通运输部公布 根据2023年11月10日《交通运输部关于修改〈道路旅客运输及客运站管理规定〉的决定》第二次修正）第三十二条　客运班线经营者在经营期限内暂停、终止班线经营的，应当提前30日告知原许可机关。经营期限届满，客运班线经营者应当按照本规定第十二条重新提出申请。许可机关应当依据本章有关规定作出许可或者不予许可的决定。予以许可的，重新办理有关手续。客运经营者终止经营，应当在终止经营后10日内，将相关的《道路运输经营许可证》和《道路运输证》、客运标志牌交回原发放机关。</t>
  </si>
  <si>
    <t>道路运输包车客运经营许可</t>
  </si>
  <si>
    <t>道路运输包车客运经营许可（变更）</t>
  </si>
  <si>
    <t>《中华人民共和国道路运输条例》（根据2023年7月20日中华人民共和国国务院令 第764号《国务院关于修改和废止部分行政法规的决定》第五次修订）第十八条 班线客运经营者取得道路运输经营许可证后，应当向公众连续提供运输服务，不得擅自暂停、终止或者转让班线运输。
《道路旅客运输及客运站管理规定》（2020年7月6日交通运输部公布 根据2023年11月10日《交通运输部关于修改〈道路旅客运输及客运站管理规定〉的决定》第二次修正）第三十二条　客运班线经营者在经营期限内暂停、终止班线经营的，应当提前30日告知原许可机关。经营期限届满，客运班线经营者应当按照本规定第十二条重新提出申请。许可机关应当依据本章有关规定作出许可或者不予许可的决定。予以许可的，重新办理有关手续。客运经营者终止经营，应当在终止经营后10日内，将相关的《道路运输经营许可证》和《道路运输证》、客运标志牌交回原发放机关。</t>
  </si>
  <si>
    <t>道路运输包车客运经营许可（新增、延续）</t>
  </si>
  <si>
    <t>道路运输包车客运经营许可（终止）注销</t>
  </si>
  <si>
    <t>出租汽车驾驶员从业资格证核发</t>
  </si>
  <si>
    <t>出租汽车驾驶员从业资格证核发（新增）</t>
  </si>
  <si>
    <t>《吉林省城市公共客运管理条例》第四十一条 出租汽车客运驾驶员应当符合下列条件并提交相应材料，经市（州）人民政府城市交通运输主管部门考试合格，取得从业资格证：（一）取得相应准驾车型机动车驾驶证并具有3年以上驾驶经历；（二）无交通肇事犯罪、危险驾驶犯罪记录，无吸毒记录，无饮酒后驾驶记录，最近连续3个记分周期内没有记满12分记录；（三）无暴力犯罪记录；（四）城市人民政府规定的其他条件。从业资格证被吊销的，自吊销之日起5年内不得申请。</t>
  </si>
  <si>
    <t>1.受理责任：（1）公示办理许可的条件、程序以及申请人所需提交的材料；申请人要求对公示内容予以说明、解释的，应当给予说明、解释，提供准确、可靠的信息。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材料审核：应当自受理之日起10个工作日内审查完毕，作出许可或者不予许可的决定。不予许可的，应当书面通知申请人并说明理由。3.决定责任：出租汽车驾驶员从业资格考试全国公共科目和区域科目考试均合格的，设区的市级出租汽车行政主管部门应当自公布考试成绩之日起10日内向巡游出租汽车驾驶员核发《巡游出租汽车驾驶员证》、向网络预约出租汽车驾驶员核发《网络预约出租汽车驾驶员证》（《巡游出租汽车驾驶员证》和《网络预约出租汽车驾驶员证》以下统称从业资格证）。 4.送达责任：将巡游出租汽车驾驶员核发《巡游出租汽车驾驶员证》、向网络预约出租汽车驾驶员核发《网络预约出租汽车驾驶员证》送达申请人。5.事后监管责任：依据《吉林省城市公共客运管理条例》（2009年9月25日吉林省第十一届人民代表大会）及《出租汽车驾驶员从业资格管理规定》（2016年8月26日交通运输部令2016年第63号）的具体规定履行监督管理责任。6.其他法律法规规章文件规定应履行的责任。</t>
  </si>
  <si>
    <t>、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-1.《中华人民共和国行政许可法》(2003年8月27日通过）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行政机关应当建立健全监督制度，通过核查反映被许可人从事行政许可事项活动情况的有关材料，履行监督责任。5-2.《交通行政许可监督检查及责任追究规定》（2004年交通部令第11号）第四条 县级以上交通主管部门应当建立健全行政许可监督检查制度和责任追究制度，加强对交通行政许可监督。5-3.《吉林省公路条例》(2011年11月24日吉林省第十一届人民代表大会常务委员会第二十九次会议通过)第五条 吉林省人民政府交通运输主管部门主管全省的公路管理工作。省公路管理机构负责国道、省道的建设、养护和路政管理。</t>
  </si>
  <si>
    <t>出租汽车驾驶员从业资格证核发（换发）</t>
  </si>
  <si>
    <t>出租汽车驾驶员从业资格证核发（终止）注销</t>
  </si>
  <si>
    <t>经营性道路客货运输驾驶员从业资格证核发</t>
  </si>
  <si>
    <t>经营性道路客货运输驾驶员从业资格证核发（新增）</t>
  </si>
  <si>
    <t>《中华人民共和国道路运输条例》（根据2023年7月20日中华人民共和国国务院令 第764号《国务院关于修改和废止部分行政法规的决定》第五次修订）第九条从事客运经营的驾驶人员，应当符合下列条件：(一)取得相应的机动车驾驶证；(二)年龄不超过60周岁；(三)3年内无重大以上交通责任事故记录；(四)经设区的市级人民政府交通运输主管部门对有关客运法律法规、机动车维修和旅客急救基本知识考试合格。第二十二条从事货运经营的驾驶人员，应当符合下列条件：(一)取得相应的机动车驾驶证；(二)年龄不超过60周岁；(三)经设区的市级人民政府交通运输主管部门对有关货运法律法规、机动车维修和货物装载保管基本知识考试合格(使用总质量4500千克及以下普通货运车辆的驾驶人员除外)。
《道路运输从业人员管理规定》(2006年11月23日交通部发布 根据2022年11月10日《交通运输部关于修改〈道路运输从业人员管理规定〉的决定》第三次修正)第六条　国家对经营性道路客货运输驾驶员、道路危险货物运输从业人员实行从业资格考试制度。其他实施国家职业资格制度的道路运输从业人员，按照国家职业资格的有关规定执行。第八条　经营性道路客货运输驾驶员从业资格考试由设区的市级交通运输主管部门组织实施。道路危险货物运输从业人员从业资格考试由设区的市级交通运输主管部门组织实施。第九条　经营性道路旅客运输驾驶员应当符合下列条件：（一）取得相应的机动车驾驶证1年以上；（二）年龄不超过60周岁；（三）3年内无重大以上交通责任事故；（四）掌握相关道路旅客运输法规、机动车维修和旅客急救基本知识；（五）经考试合格，取得相应的从业资格证件。第十条　经营性道路货物运输驾驶员应当符合下列条件：（一）取得相应的机动车驾驶证；（二）年龄不超过60周岁；（三）掌握相关道路货物运输法规、机动车维修和货物装载保管基本知识；（四）经考试合格，取得相应的从业资格证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</si>
  <si>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材料审核：应当自受理之日起10个工作日内审查完毕，作出许可或者不予许可的决定。不予许可的，应当书面通知申请人并说明理由。3.决定责任：经营性道路客货运输驾驶员考试合格的，道路运输管理机构应当自公布考试成绩之日起10日内向经营性道路客货运输驾驶员核发《中华人民共和国道路运输从业人员从业资格证》。 4.送达责任：将《《中华人民共和国道路运输从业人员从业资格证》》送达申请人。5.事后监管责任：依据《道路运输从业人员管理规定》（2016年4月14日经第8次部务会议通过）的具体规定履行监督管理责任。6.其他法律法规规章文件规定应履行的责任。</t>
  </si>
  <si>
    <t>经营性道路客货运输驾驶员从业资格证核发（换发）</t>
  </si>
  <si>
    <t>经营性道路客货运输驾驶员从业资格证核发（终止）注销</t>
  </si>
  <si>
    <t>城市公共汽电车驾驶员从业资格证核发</t>
  </si>
  <si>
    <t>城市公共汽电车驾驶员从业资格证核发（新增）</t>
  </si>
  <si>
    <t>《吉林省城市公共客运管理条例》（2009年9月25日吉林省第十一届人民代表大会常务委员会第十四次会议通过 根据2023年12月1日吉林省第十四届人民代表大会常务委员会第七次会议《吉林省人民代表大会常务委员会关于修改和废止〈吉林省建设工程勘察设计管理条例〉等7部地方性法规的决定》修改）第二十八条 城市公共汽电车驾驶员应当符合下列条件，经市、县（市）城市交通运输主管部门考试合格，取得从业资格证：（一）男性年龄在60周岁以下，女性年龄在55周岁以下；（二）取得相应的机动车驾驶证1年以上，3年内无重大交通责任事故记录；（三）遵守法律、法规。从业资格证被吊销的，自吊销之日起5年内不得申请。</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</si>
  <si>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材料审核：应当自受理之日起10个工作日内审查完毕，作出许可或者不予许可的决定。不予许可的，应当书面通知申请人并说明理由。3.决定责任：城市公共汽电车驾驶员考试合格的，城市公共客运管理机构应当自公布考试成绩之日起10日内向城市公共汽电车驾驶员核发《城市公共汽电车驾驶员业资格证》。 4.送达责任：将《城市公共汽电车驾驶员业资格证》送达申请人。5.事后监管责任：依据《吉林省城市公共客运管理条例》（2009年9月25日吉林省第十一届人民代表大会）的具体规定履行监督管理责任。6.其他法律法规规章文件规定应履行的责任。</t>
  </si>
  <si>
    <t>城市公共汽电车驾驶员从业资格证核发（换发）</t>
  </si>
  <si>
    <t>城市公共汽电车驾驶员从业资格证核发(终止)注销</t>
  </si>
  <si>
    <t>城市公共汽电车客运经营、线路经营许可（新增、变更、暂停、终止）</t>
  </si>
  <si>
    <t>《吉林省城市公共客运管理条例》（2009年9月25日吉林省第十一届人民代表大会常务委员会第十四次会议通过 根据2023年12月1日吉林省第十四届人民代表大会常务委员会第七次会议《吉林省人民代表大会常务委员会关于修改和废止〈吉林省建设工程勘察设计管理条例〉等7部地方性法规的决定》修改）第十六条 城市公共汽电车客运经营实行行政许可制度。从事城市公共汽电车客运经营应当向城市交通运输主管部门申请取得城市公共汽电车客运经营许可后，再申请线路经营许可。第十八条 申请线路经营许可应当符合城市交通运输主管部门规定的线路运营方案要求，并提交相应材料。</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</si>
  <si>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20个工作日内审查完毕，作出许可或者不予许可的决定。予以许可的，向申请人颁发出租汽车运营许可；不予许可的，应当书面通知申请人并说明理由。3.决定责任：　道路运输管理机构对符合法定条件的出租汽车运营许可申请作出准予行政许可决定的，应当出具《城市公共汽车运营许可决定书》，明确许可事项；并在10日内向被许可人发放《道路运输经营许可证》，并告知被许可人所在地道路运输管理机构。 4.送达责任：将《道路运输经营许可证》送达申请人。5.事后监管责任：依据《吉林省城市公共客运管理条例》（2009年9月25日吉林省第十一届人民代表大会)的具体规定履行监督管理责任。6.其他法律法规规章文件规定应履行的责任。</t>
  </si>
  <si>
    <t>机动车驾驶员培训许可</t>
  </si>
  <si>
    <t>机动车驾驶员培训许可（新增、延续）</t>
  </si>
  <si>
    <t>《中华人民共和国道路运输条例》（根据2023年7月20日中华人民共和国国务院令 第764号《国务院关于修改和废止部分行政法规的决定》第五次修订）第三十九条　申请从事道路旅客运输站（场）经营业务的，应当在依法向市场监督管理部门办理有关登记手续后，向所在地县级人民政府交通运输主管部门提出申请，并附送符合本条例第三十六条规定条件的相关材料。县级人民政府交通运输主管部门应当自受理申请之日起15日内审查完毕，作出许可或者不予许可的决定，并书面通知申请人。从事道路货物运输站（场）经营、机动车维修经营和机动车驾驶员培训业务的，应当在依法向市场监督管理部门办理有关登记手续后，向所在地县级人民政府交通运输主管部门进行备案，并分别附送符合本条例第三十六条、第三十七条、第三十八条规定条件的相关材料。</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</si>
  <si>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15个工作日内审查完毕，作出许可或者不予许可的决定。予以许可的，向申请人颁发道路运输经营许可证；不予许可的，应当书面通知申请人并说明理由。3.决定责任：　道路运输管理机构对符合法定条件的道路货运经营申请作出准予行政许可决定的，应当出具《机动车驾驶员培训经营行政许可决定书》，明确许可事项；并在10日内向被许可人发放《道路运输经营许可证》，并告知被许可人所在地道路运输管理机构。 4.送达责任：将《道路运输经营许可证》送达申请人。5.事后监管责任：依据《中华人民共和国道路运输条例》（2004年4月30日国务院令第406号，2019年3月2日国务院令第709号《国务院关于修改部分行政法规的决定》第三次修正）及《机动车驾驶员培训管理规定》（交通运输部令）的具体规定履行监督管理责任。6.其他法律法规规章文件规定应履行的责任。</t>
  </si>
  <si>
    <t>机动车驾驶员培训许可（变更）</t>
  </si>
  <si>
    <t>机动车驾驶员培训许可（终止）注销</t>
  </si>
  <si>
    <t>县内客运业户开业、增项经营许可</t>
  </si>
  <si>
    <t>《道路运输车辆技术管理规定》(2023年4月24日交通运输部令2023年第3号）第七条 从事道路运输经营的车辆应当符合下列技术要求：（一）车辆的外廓尺寸、轴荷和最大允许总质量应当符合《汽车、挂车及汽车列车外廓尺寸、轴荷及质量限值》（GB1589）的要求。（二）车辆的技术性能应当符合《机动车安全技术检验项目和方法》（GB38900）以及依法制定的保障营运车辆安全生产的国家标准或者行业标准的要求。（三）车型的燃料消耗量限值应当符合依法制定的关于营运车辆燃料消耗限值标准的要求。（四）车辆（挂车除外）的技术等级应当符合国家有关道路运输车辆技术等级评定的要求，达到二级以上。危货车、国际道路运输车辆以及从事一类和二类客运班线、包车客运的客车，技术等级应当达到一级。（五）客车的类型等级应当符合国家有关营运客车类型等级评定的要求，达到普通级以上。从事一类和二类客运班线、包车客运、国际道路旅客运输的客车的类型等级应当达到中级以上。
《道路运输从业人员管理规定》(2006年11月23日交通部发布 根据2022年11月10日《交通运输部关于修改〈道路运输从业人员管理规定〉的决定》第三次修正)第九条　经营性道路旅客运输驾驶员应当符合下列条件：（一）取得相应的机动车驾驶证1年以上；（二）年龄不超过60周岁；（三）3年内无重大以上交通责任事故；（四）掌握相关道路旅客运输法规、机动车维修和旅客急救基本知识；（五）经考试合格，取得相应的从业资格证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</si>
  <si>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2.审查责任：（1）材料审核：对申请资料进行审核，其中能够当场作出决定的，应当当场进行审核；（2）现场核查：需要进行现场核查的，应当指派两名以上工作人员进行现场核查；（3）专家论证：800公里以上客运班线有重大调整的开展专家安全评估；（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3.决定责任：符合规定条件的，向申请人出具《道路客运经营行政许可决定书》或者《道路客运班线经营行政许可决定书》，颁发《道路运输经营许可证》，并向申请人投入运输的车辆配发《道路运输证》；不予许可的，制作《不予许可决定书》，说明理由。4.送达责任：将《道路客运经营行政许可决定书》、《道路客运班线经营行政许可决定书》、《道路运输经营许可证》、《道路运输证》等相关证件或者《不予许可决定书》送达申请人。5.事后监管责任：按照《吉林省道路运输条例》等法规的规定，履行监督管理责任。6.其他法律法规规章文件规定应履行的责任。</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</si>
  <si>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-1.《中华人民共和国行政许可法》(2003年8月27日通过）第三十六条 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2-2. 《中华人民共和国道路运输条例(2012修订)》(国务院令2012年第628号)第十条....依照前款规定收到申请的道路运输管理机构，应当自受理申请之日起20日内审查完毕，作出许可或者不予许可的决定。2-3.《交通行政许可实施程序规定》（2004年交通部令第10号）第十三条  实施机关受理交通行政许可申请后，应当对申请人提交的申请材料进行审查。实施实质审查，应当指派两名以上工作人员进行。可以采用以下方式：（十）召开专家评审会议审查申请材料的真实性。 3-1. 中华人民共和国道路运输条例(2012修订)》(国务院令2012年第628号)第十条....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3-2.《道路旅客运输及客运站管理规定》（交通运输部令[2012]年第8号）第十九条 道路运输管理机构对符合法定条件的.....应当出具《道路客运经营行政许可决定书》...《道路客运班线经营行政许可决定书》....并在10日内向被许可人发放《道路运输经营许可证》。3-3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4.《中华人民共和国行政许可法》(2003年8月27日通过） 第四十四条 行政机关作出准予行政许可的决定，应当自作出决定之日起十日内向申请人颁发、送达行政许可证件，或者加贴标签、加盖检验、检测、检疫印章。 5.《吉林省道路运输条例》（2007年1月1日起实施）第五十八条　道路运输经营者和道路运输相关业务经营者取得经营许可后，不再具备取得许可时的经营条件仍营的，由县级以上道路运输管理机构责令限期改正，逾期不改正的，由原许可机关吊销其经营许可。</t>
  </si>
  <si>
    <t>放射性物品道路运输从业人员资格证核发</t>
  </si>
  <si>
    <t>《中华人民共和国道路运输条例》（根据2023年7月20日中华人民共和国国务院令 第764号《国务院关于修改和废止部分行政法规的决定》第五次修订）第二十三条申请从事危险货物运输经营的，还应当具备下列条件：(一)有5辆以上经检测合格的危险货物运输专用车辆、设备；(二)有经所在地设区的市级人民政府交通运输主管部门考试合格，取得上岗资格证的驾驶人员、装卸管理人员、押运人员；(三)危险货物运输专用车辆配有必要的通讯工具；(四)有健全的安全生产管理制度。
《放射性物品道路运输管理规定》（2010年10月27日交通运输部发布 根据2023年11月10日《交通运输部关于修改〈放射性物品道路运输管理规定〉的决定》第二次修正）第七条 申请从事放射性物品道路运输经营的，应当具备下列条件：……（二）有符合要求的从业人员。……2.从事放射性物品道路运输的驾驶人员、装卸管理人员、押运人员经所在地设区的市级人民政府交通运输主管部门考试合格，取得注明从业资格类别为“放射性物品道路运输”的道路运输从业资格证（以下简称道路运输从业资格证）；2.从事放射性物品道路运输的驾驶人员、装卸管理人员、押运人员经所在地设区的市级人民政府交通运输主管部门考试合格，取得注明从业资格类别为“放射性物品道路运输”的道路运输从业资格证（以下简称道路运输从业资格证）；</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</si>
  <si>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-1.《中华人民共和国行政许可法》(2003年8月27日通过）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行政机关应当建立健全监督制度，通过核查反映被许可人从事行政许可事项活动情况的有关材料，履行监督责任。5-2.《交通行政许可监督检查及责任追究规定》（2004年交通部令第13号）第四条 县级以上交通主管部门应当建立健全行政许可监督检查制度和责任追究制度，加强对交通行政许可监督。</t>
  </si>
  <si>
    <t>出租汽车运营许可</t>
  </si>
  <si>
    <t xml:space="preserve">《吉林省城市公共客运管理条例》（2009年9月25日吉林省第十一届人民代表大会常务委员会第十四次会议通过 根据2023年12月1日吉林省第十四届人民代表大会常务委员会第七次会议《吉林省人民代表大会常务委员会关于修改和废止〈吉林省建设工程勘察设计管理条例〉等7部地方性法规的决定》修改）第三十七条 企业和个人申请出租汽车运营许可应当符合下列条件并提交相应材料：（一）有符合有关标准和城市人民政府规定的车辆；（二）有符合本条例规定条件的驾驶员；（三）城市人民政府规定的其他条件。个人只能申请一个出租汽车运营许可。城市交通运输主管部门对符合许可条件的，按车颁发出租汽车运营许可证件。
</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</si>
  <si>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规定时间内对申请资料进行审核，其中能够当场作出决定的，应当当场作出书面的行政许可决定。（2）听取意见：许可申请直接关系他人重大利益的，应当听取申请人、利害关系人的意见或者召开专家论证会，并告知申请人、利害关系人享有申请听证的权利。（3）组织听证：依据法律、法规要求或申请人、利害关系人的申请应进行听证；交通运输部门认为涉及公共利益的重大许可事项，应当向社会公告，并依法举行听证。3.决定责任：符合规定条件、依法作出准予许可的，出具《出租汽车客运运营许可决定书》，并于规定时间内发给《道路运输证》。不予批准的，制作《不予出租汽车客运运营许可决定书》，并说明理由。4.送达责任：将《交通行政许可文书送达回证》送达申请人。5.事后监管责任：依据《吉林省城市公共客运管理条例》等法律法规，公主岭市交通运输管理局监督管理责任。6.其他法律法规规章文件规定应履行的责任。</t>
  </si>
  <si>
    <t>1.《中华人民共和国行政许可法》2.《吉林省城市公共客运管理条例》   3.其他适用的法律法规规章文件规定</t>
  </si>
  <si>
    <t>港口经营许可</t>
  </si>
  <si>
    <t>1.《中华人民共和国港口法》（中华人民共和国主席令第二十三号，2018年修正）第二十二条 从事港口经营，应当向港口行政管理部门书面申请取得港口经营许可，并依法办理工商登记。港口行政管理部门实施港口经营许可，应当遵循公开、公正、公平的原则。港口经营包括码头和其他港口设施的经营，港口旅客运输服务经营，在港区内从事货物的装卸、驳运、仓储的经营和港口拖轮经营等。第二十三条 取得港口经营许可，应当有固定的经营场所，有与经营业务相适应的设施、设备、专业技术人员和管理人员，并应当具备法律、法规规定的其他条件。
2.《国务院办公厅关于全面实行行政许可事项清单管理的通知》（国办发〔2022〕2号）附件301项“港口经营许可，实施机关：省级、设区的市级、县级港口行政管理部门”。</t>
  </si>
  <si>
    <t>1.受理责任：（1）公示办理许可的条件、程序以及申请人所需提交的材料；申请人要求对公示内容予以说明、解释的，应当给予说明、解释，提供准确、可靠的信息。（2）申请资料齐全、符合法定形式的，应当受理申请， 并出具《 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2.审查责任：对申请资料进行审核，提交的材料是否齐全，是否符合法定形式；材料需要核实的，核实相关材料。3.决定责任：符合规定条件，制作《准予许可决定书》；不予许可的，制作《不予许可决定书》，说明理由。4.送达责任：将《准予许可决定书》或者《不予许可决定书》送达申请人。5.事后监管责任：按照 《中华人民共和国行政许可法》、《交通行政许可监督检查及责任追究规定》等法律、法规的规定，履行监督管理责任。6.其他法律法规规章文件规定应履行的责任。</t>
  </si>
  <si>
    <t>1.《中华人民共和国行政许可法》第三十条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-1.《中华人民共和国行政许可法》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2-2.《交通行政许可实施程序规定》（2004年交通部令第10号）第十三条 实施机关受理交通行政许可申请后，应当对申请人提交的申请材料进行审查。实施实质审查 ，应当指派两名以上工作人员进行 。可以采用以下方式：（六）对有关设备、设施、工具、场地进行实地核查。（七）依法进行检验、勘验、监测；（十）召开专家评审会议审查申请材料的真实性。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实施机关依法做出不予行政许可的决定的，应当出具《不予交通行政许可决定书》，说明理由，并告知申请人享有依法申请行政复议或者提起行政诉讼的权利。4.《中华人民共和国行政许可法》第四十四条 行政机关作出准予行政许可的决定，应当自作出决定之日起十日内向申请人颁发、送达行政许可证件，或者加贴标签、加盖检验、检测、检疫印章。5-1.《中华人民共和国行政许可法》第六十一条 行政机关应当建立健全监督制度，通过核查反映被许可人从事行政许可事项活动情况的有关材料，履行监督责任。5-2.《交通行政许可监督检查及责任追究规定》（2004年交通部令第11号）第四条 县级以上交通主管部门应当建立健全行政许可监督检查制度和责任追究制度，加强对交通行政许可监督。</t>
  </si>
  <si>
    <t>危险货物港口建设项目安全条件审查</t>
  </si>
  <si>
    <t>1.《中华人民共和国港口法》（中华人民共和国主席令第二十三号，2018年修正）第十五条 按照国家规定须经有关机关批准的港口建设项目，应当按照国家有关规定办理审批手续，并符合国家有关标准和技术规范。
2.《危险化学品安全管理条例》（2002年1月26日国务院令第344号，2013年12月7日予以修改）第十二条 新建、改建、扩建储存、装卸危险化学品的港口建设项目，由港口行政管理部门按照国务院交通运输主管部门的规定进行安全条件审查。
《港口危险货物安全管理规定》（2017年9月4日交通运输部发布 根据2023年8月3日《交通运输部关于修改〈港口危险货物安全管理规定〉的决定》第二次修正）第五条　危险货物港口建设项目应当由港口行政管理部门进行安全条件审查。未通过安全条件审查，危险货物港口建设项目不得开工建设。
4.《国务院办公厅关于全面实行行政许可事项清单管理的通知》（国办发〔2022〕2号）附件第302项“危险货物港口建设项目安全条件审查，实施机关：省级、设区的市级、县级港口行政管理部门”。</t>
  </si>
  <si>
    <t>危险货物港口建设项目安全设施设计审查</t>
  </si>
  <si>
    <t>1.《中华人民共和国港口法》（中华人民共和国主席令第二十三号，2018年修正）第十五条 按照国家规定须经有关机关批准的港口建设项目，应当按照国家有关规定办理审批手续，并符合国家有关标准和技术规范。
2.《中华人民共和国安全生产法》（中华人民共和国主席令第八十八号，2021年修正）第三十三条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3.《港口危险货物安全管理规定》（2017年9月4日交通运输部发布 根据2023年8月3日《交通运输部关于修改〈港口危险货物安全管理规定〉的决定》第二次修正）第十四条 由港口行政管理部门负责初步设计审批的危险货物港口建设项目，在初步设计审批中对安全设施设计进行审查。前款规定之外的其他危险货物港口建设项目，由负责安全条件审查的港口行政管理部门进行安全设施设计审查。
4.《国务院办公厅关于全面实行行政许可事项清单管理的通知》（国办发〔2022〕2号）附件第303项“危险货物港口建设项目安全设施设计审查，实施机关：省级、设区的市级、县级港口行政管理部门”。</t>
  </si>
  <si>
    <t>港口采掘、爆破施工作业许可</t>
  </si>
  <si>
    <t>1.《中华人民共和国港口法》（中华人民共和国主席令第二十三号，2018年修正）第三十七条第二款 不得在港口进行可能危及港口安全的采掘、爆破等活动；因工程建设等确需进行的，必须采取相应的安全保护措施，并报经港口行政管理部门批准。港口行政管理部门应当将审批情况及时通报海事管理机构，海事管理机构不再依照有关水上交通安全的法律、行政法规的规定进行审批。
2.《国务院办公厅关于全面实行行政许可事项清单管理的通知》（国办发〔2022〕2号）附件第304项“港口采掘、爆破施工作业许可，实施机关：省级、设区的市级、县级港口行政管理部门”。</t>
  </si>
  <si>
    <t>港口内进行危险货物的装卸、过驳作业许可</t>
  </si>
  <si>
    <t>1.《中华人民共和国港口法》（中华人民共和国主席令第二十三号，2018年修正）第三十五条 在港口内进行危险货物的装卸、过驳作业，应当按照国务院交通主管部门的规定将危险货物的名称、特性、包装和作业的时间、地点报告港口行政管理部门。港口行政管理部门接到报告后，应当在国务院交通主管部门规定的时间内作出是否同意的决定，通知报告人，并通报海事管理机构。
2.《港口危险货物安全管理规定》（2017年9月4日交通运输部发布 根据2023年8月3日《交通运输部关于修改〈港口危险货物安全管理规定〉的决定》第二次修正）第四十六条　危险货物港口经营人在危险货物港口装卸、过驳作业开始24小时前，应当将作业委托人以及危险货物品名、数量、理化性质、作业地点和时间、安全防范措施等事项向所在地港口行政管理部门报告。所在地港口行政管理部门应当在接到报告后24小时内作出是否同意作业的决定，通知报告人，并及时将有关信息通报海事管理机构。报告人在取得作业批准后72小时内未开始作业的，应当重新报告。未经所在地港口行政管理部门批准的，不得进行危险货物港口作业。
3.《国务院办公厅关于全面实行行政许可事项清单管理的通知》（国办发〔2022〕2号）附件第305项“港口内进行危险货物的装卸、过驳作业许可，实施机关：省级、设区的市级、县级港口行政管理部门”。</t>
  </si>
  <si>
    <t>客运站站级核定</t>
  </si>
  <si>
    <t>《道路旅客运输及客运站管理规定》（2020年7月6日交通运输部公布 根据2023年11月10日《交通运输部关于修改〈道路旅客运输及客运站管理规定〉的决定》第二次修正）第十五条　申请从事客运站经营的，应当具备下列条件：（一）客运站经验收合格；（二）有与业务量相适应的专业人员和管理人员；（三）有相应的设备、设施；（四）有健全的业务操作规程和安全管理制度，包括服务规范、安全生产操作规程、车辆发车前例检、安全生产责任制，以及国家规定的危险物品及其他禁止携带的物品（以下统称违禁物品）查堵、人员和车辆进出站安全管理等安全生产监督检查的制度。
《汽车客运站级别划分和建设要求》(JT/T200-2020)第8条 一级、二级车站由所在地设区的市交通运输主管部门组织验收与评定，其他级别的车站由所在地县级或设区的市交通运输主管部门组织验收与评定。</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</si>
  <si>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2.审查责任：（1）材料审核：对申请资料进行审核，其中能够当场作出决定的，应当当场进行审核；（2）现场核查：需要进行现场核查的，应当指派两名以上工作人员进行现场核查；（3）专家论证：800公里以上客运班线有重大调整的开展专家安全评估；（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3.决定责任：对符合规定的，县级道路运输管理机构将签署核定意见，作出确定觉得。4.送达责任：对符合规定的，县级级道路运输管理机构将签署核定意见，并及时送达申请人。5.事后监管责任：按照《道路旅客运输及客运站管理规定》等法规的规定，履行监督管理责任。6.其他法律法规规章文件规定应履行的责任。</t>
  </si>
  <si>
    <t>确认特定时段开行包车或者加班车资质</t>
  </si>
  <si>
    <t>《道路旅客运输及客运站管理规定》（2020年7月6日交通运输部公布 根据2023年11月10日《交通运输部关于修改〈道路旅客运输及客运站管理规定〉的决定》第二次修正）第三十六条  在重大活动、节假日、春运期间、旅游旺季等特殊时段或者发生突发事件，客运经营者不能满足运力需求的，交通运输主管部门可以临时调用车辆技术等级不低于二级的营运客车和社会非营运客车开行包车或者加班车。非营运客车凭交通运输主管部门开具的证明运行。</t>
  </si>
  <si>
    <t>1.《道路旅客运输及客运站管理规定》交通运输部令2016年第82号第五十八条　在春运、旅游“黄金周”或者发生突发事件等客流高峰期运力不足时，道路运输管理机构可临时调用车辆技术等级不低于二级的营运客车和社会非营运客车开行包车或者加班车。非营运客车凭县级以上道路运输管理机构开具的证明运行。2.同1。3.同1。4.同1。5.同1。6.《行政复议法》第八条第二款：不服行政机关对民事纠纷作出的调解或者其他处理，依法申请仲裁或者向人民法院起诉。</t>
  </si>
  <si>
    <t>在公路桥梁跨越的河道上下游500米范围内进行疏浚作业是否符合公路桥梁安全要求的确认</t>
  </si>
  <si>
    <t>《公路安全保护条例》（国务院令第593号）第二十一条  在公路桥梁跨越的河道上下游各500米范围内依法进行疏浚作业的，应当符合公路桥梁安全要求，经公路管理机构确认安全方可作业。</t>
  </si>
  <si>
    <t>1.受理责任：（1）申请资料齐全、符合法定形式的，受理申请；（2）申请资料不齐全或者不符合法定形式的，应当当场或者在5个工作日内一次告知申请人需要补正的全部内容；申请资料存在可以当场更正的错误的，应当允许申请人当场更正；不得要求申请人提交无关的材料；（3）不符合条件的，不予受理，并说明理由。2.审核责任：通过初审的，由桥梁运行监管单位对项目进行审核，必要时组织专家现场评审，举行专家评审会议。需要征求安监部门、水行政管理部门、流域管理机构、海事管理机构等有关单位，应征求相关部门意见。3.决定责任:做出申请人是否可以按要求疏浚的确认决定。未通过的，书面通知申请人并说明理由。4.送达责任：将确认决定送达申请人。5.事后监管责任:公路管理机构对桥梁安全运行实施监管。6.其他法律法规规章文件规定应履行的责任。</t>
  </si>
  <si>
    <t>1.参照《中华人民共和国行政许可法》(2003年8月27日通过）第三十二条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2-1.参照《中华人民共和国行政许可法》(2003年8月27日通过）第三十四条 行政机关应当对申请人提交的申请材料进行审查。2-2.《公路安全保护条例》（2011年2月16日通过）第二十一条　在公路桥梁跨越的河道上下游各500米范围内依法进行疏浚作业的，应当符合公路桥梁安全要求，经公路管理机构确认安全方可作业。2-3.参照《交通行政许可实施程序规定》（2004年交通部令第10号）第十三条  实施机关受理交通行政许可申请后，应当对申请人提交的申请材料进行审查。实施实质审查，应当指派两名以上工作人员进行。可以采用以下方式：（十）召开专家评审会议审查申请材料的真实性。3.参照《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4.参照《中华人民共和国行政许可法》(2003年8月27日通过 第四十四条 行政机关作出准予行政许可的决定，应当自作出决定之日起十日内向申请人颁发、送达行政许可证件，或者加贴标签、加盖检验、检测、检疫印章。 5.《交通运输部关于进一步加强公路桥梁养护管理的若干意见》（交公路发【2013】321号）三、认真落实桥梁安全运行十项制度（一）责任划分制度。要逐桥划分桥梁养护和安全运行的工作责任。具体承担公路桥梁养护和管理任务的有关单位（以下简称“桥梁养管单位”）是桥梁安全运行的责任主体。县级及以上交通运输主管部门及其委托承担监管职责的公路管理机构是桥梁安全运行的监管单位。其他相关单位的责任按法律法规规定执行。</t>
  </si>
  <si>
    <t>出租汽车驾驶员从业资格注册</t>
  </si>
  <si>
    <t>《出租汽车驾驶员从业资格管理规定》中华人民共和国交通运输部令2016年第63号第十六条　取得从业资格证的出租汽车驾驶员，应当经出租汽车行政主管部门从业资格注册后，方可从事出租汽车客运服务。 出租汽车驾驶员从业资格注册有效期为3年。</t>
  </si>
  <si>
    <t>1.受理责任：巡游出租汽车驾驶员申请从业资格注册或者延续注册的，应当填写《巡游出租汽车驾驶员从业资格注册登记表》（式样见附件2），持其从业资格证及与出租汽车经营者签订的劳动合同或者经营合同，到发证机关所在地出租汽车行政主管部门申请注册。  　　个体巡游出租汽车经营者自己驾驶出租汽车从事经营活动的，持其从业资格证及车辆运营证申请注册。2.审查责任：对出租汽车驾驶员材料进行审查。3.决定责任：对符合申请出租汽车驾驶员，出租汽车行政主管部门应当在5日内办理完结注册手续，并在从业资格证中加盖注册章。 4.送达责任：对符合规定的，县级道路运输管理机构将签署核定意见，并及时送达申请人。5.其他法律法规规章文件规定应履行的责任。</t>
  </si>
  <si>
    <t>《出租汽车驾驶员从业资格管理规定》中华人民共和国交通运输部令2016年第63号　　第十六条　取得从业资格证的出租汽车驾驶员，应当经出租汽车行政主管部门从业资格注册后，方可从事出租汽车客运服务。  　　出租汽车驾驶员从业资格注册有效期为3年。第十七条 出租汽车经营者应当聘用取得从业资格证的出租汽车驾驶员，并在出租汽车驾驶员办理从业资格注册后再安排上岗。  　　第十八条　巡游出租汽车驾驶员申请从业资格注册或者延续注册的，应当填写《巡游出租汽车驾驶员从业资格注册登记表》（式样见附件2），持其从业资格证及与出租汽车经营者签订的劳动合同或者经营合同，到发证机关所在地出租汽车行政主管部门申请注册。  　　个体巡游出租汽车经营者自己驾驶出租汽车从事经营活动的，持其从业资格证及车辆运营证申请注册。  　　第十九条　受理注册申请的出租汽车行政主管部门应当在5日内办理完结注册手续，并在从业资格证中加盖注册章。  　　第二十条 巡游出租汽车驾驶员注册有效期届满需继续从事出租汽车客运服务的，应当在有效期届满30日前，向所在地出租汽车行政主管部门申请延续注册。</t>
  </si>
  <si>
    <t>船舶登记</t>
  </si>
  <si>
    <t>《中华人民共和国船舶登记条例》(1994年6月2日中华人民共和国国务院令第155号发布 根据2014年7月29日《国务院关于修改部分行政法规的决定》修订）第二条 下列船舶应当依照本条例规定进行登记：(一)在中华人民共和国境内有住所或者主要营业所的中国公民的船舶。(二)依据中华人民共和国法律设立的主要营业所在中华人民共和国境内的企业法人的船舶。但是，在该法人的注册资本中有外商出资的，中方投资人的出资额不得低于50%。(三)中华人民共和国政府公务船舶和事业法人的船舶。(四)中华人民共和国港务监督机构认为应当登记的其他船舶。军事船舶、渔业船舶和体育运动船艇的登记依照有关法规的规定办理。</t>
  </si>
  <si>
    <t>1.受理责任：（1）公示办理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2.审查责任：材料审核：对申请资料进行审核；3.决定责任：符合规定条件、依法作出准予决定；不予许可的，说明理由。4.送达责任：将船舶登记证书送达申请人。5.事后监管责任：按照《中华人民共和国内河交通安全管理条例》、《中华人民共和国船舶登记条例》等法律、法规的规定，履行监督管理责任。6.其他法律法规规章文件规定应履行的责任。</t>
  </si>
  <si>
    <t>营运客车类型等级评定</t>
  </si>
  <si>
    <t>《道路运输车辆技术管理规定》(2023年4月24日交通运输部令2023年第3号公布 自2023年6月1日起施行)第八条 交通运输主管部门应当加强从事道路运输经营车辆的达标管理，按照国家有关规定，组织对申请从事道路运输经营的车辆开展实车核查，如实记录核查情况，填写道路运输达标车辆核查记录表，对不符合本规定的车辆不得配发道路运输证。
《道路旅客运输及客运站管理规定》根据2023年11月10日《交通运输部关于修改〈道路旅客运输及客运站管理规定〉的决定》第二次修正）第八十三条　交通运输主管部门应当每年对客运车辆进行一次审验。审验内容包括：（一）车辆违法违章记录；（二）车辆技术等级评定情况；（三）车辆类型等级评定情况；（四）按照规定安装、使用符合标准的具有行驶记录功能的卫星定位装置情况；（五）客运经营者为客运车辆投保承运人责任险情况。审验符合要求的，交通运输主管部门在《道路运输证》中注明；不符合要求的，应当责令限期改正或者办理变更手续。</t>
  </si>
  <si>
    <t>1.受理责任：客车生产企业申请评定中级客车的，应当向企业所在地的省级交通主管部门或其所属的道路运政管理机构提出申请，并提供下列文件及资料：评级申报表〈申请座位车评级填写附件一,申请卧铺车评级填写附件二〉；客车主要配置汇总表；申报车型定型的试验报告复印件〈附有正右、正左侧彩色产品照片2张〉；其他相关资料。2.审查责任：省级交通主管部门或其所属的道路运政管理机构收到本行政区域内客车生产企业的中级客车评级申请文件后,应当在3日内对文件是否齐全有效进行初审，申请文件不齐全或者不符合中级客车条件的，应书面通知客车生产企业。初审合格的，应当在30日内组织专家对申报车型进行现场查看和实测工作。如果现场查看和实测的结果与客车生产企业所提交的申请文件不符，以实测结果为准，并以书面文件通知申请企业。3.决定责任：省级交通主管部门或其所属的道路运政管理机构对于专家现场查看和实测结果符合中级客车技术要求的，由省级交通主管部门每隔4个月拟文以《中级客车类型划分及等级评定表》的形式对外发布。对不符合条件未通过中级客车评定的，应当书面通知申请企业。4.送达责任：对符合规定的，省级道路运输管理机构将签署核定意见，并及时送达申请人。5.事后监管责任：交通主管部门对《中级客车类型划分及等级评定表》公布后的车型等级实施动态管理。由于用户要求变更配置导致低于原定车型等级要求时，交通主管部门或其所属的道路运政管理机构核准后，可以降低至相邻等级投放道路运输市场。6.其他法律法规规章文件规定应履行的责任。</t>
  </si>
  <si>
    <t>1.《营运客车类型划分及等级评定规则》(交公路发〔2002〕590号)第十一条；客车生产企业申请评定中级客车的，应当向企业所在地的省级交通主管部门或其所属的道路运政管 理机构提出申请，并提供下列文件及资料： 评级申报表〈申请座位车评级填写附件一,申请卧铺车评级填写附件二〉；客车主要配置汇总表(见附件三)；申报车型定型的试验报告复印件〈附有正右、正左侧彩色产品照片2张〉；其他相关资料。2.《营运客车类型划分及等级评定规则》(交公路发〔2002〕590号)第十五条；第十五条 省级交通主管部门或其所属的道路运政管理机构收到本行政区域内客车生产企业的中级客车评级申 请文件后,应当在3日内对文件是否齐全有效进行初审，申请文件不齐全或者不符合中级客车条件的，应书面通知客 车生产企业。初审合格的，应当在30日内组织专家对申报车型进行现场查看和实测工作。如果现场查看和实测的结 果与客车生产企业所提交的申请文件不符，以实测结果为准，并以书面文件通知申请企业。 3.《道路运输车辆技术管理规定》（中华人民共和国交通运输部令2016年第1号）第二十三条第二十三条 汽车综合性能检测机构对新进入道路运输市场车辆应当按照《道路运输车辆燃料消耗量达标车型表》进行比对。对达标的新车和在用车辆，应当按照《道路运输车辆综合性能要求和检验方法》（GB 18565）、《道路运输车辆技术等级划分和评定要求》（JT/T 198）实施检测和评定，出具全国统一式样的道路运输车辆综合性能检测报告，评定车辆技术等级，并在报告单上标注。车籍所在地县级以上道路运输管理机构应当将车辆技术等级在《道路运输证》上标明。汽车综合性能检测机构应当确保检测和评定结果客观、公正、准确，对检测和评定结果承担法律责任。4.《营运客车类型划分及等级评定规则》(交公路发〔2002〕590号)第六条；第六条 交通部负责国产或进口高级客车的类型划分及等级评定工作，并向社会发布《高级客车类型划分及等级 评定表》。 省级交通主管部门或其所属的道路运政管理机构负责本行政区域内生产的或进口的中级客车的类型划分及等级 评定工作，并在本行政区域内发布《中级客车类型划分及等级评定表》。 省级交通主管部门在本行政区域内发布《中级客车类型划分及等级评定表》时,应同时抄报交通部并抄送全国其 他各省、自治区、直辖市交通主管部门。其他各省、自治区、直辖市交通主管部门对该省交通主管部门发布的《中 级客车类型划分及等级评定表》应当予以认可，不得重复进行中级客车类型划分及等级评定。 5.《营运客车类型划分及等级评定规则》(交公路发〔2002〕590号)第二十条；第二十条 地(市〉级交通主管部门或其所属的道路运政管理机构应当结合车辆年度审验，对在用营运客车等级 进行年度复核,对营运客车车内服务装备是否改动、是否有效及所贴统一标识是否与其等级相符进行核查，对于运输 企业擅自变更配置或改装导致客车低于原定车型等级要求时，地〈市〉级交通主管部门或其所属的道路运政管理机构 可以将其降低至相邻等级,并将复核结果记录在道路运输证备注栏内。</t>
  </si>
  <si>
    <t>在国省普通公路桥梁跨越的河道上下游500米范围内进行疏浚作业是否符合公路桥梁安全要求的确认</t>
  </si>
  <si>
    <t>1.《公路安全保护条例》（2011年2月16日通过）第二十一条　在公路桥梁跨越的河道上下游各500米范围内依法进行疏浚作业的，应当符合公路桥梁安全要求，经公路管理机构确认安全方可作业。
2.《交通运输部关于进一步加强公路桥梁养护管理的若干意见》（交公路发【2013】321号）三、认真落实桥梁安全运行十项制度（一）责任划分制度。要逐桥划分桥梁养护和安全运行的工作责任。具体承担公路桥梁养护和管理任务的有关单位（以下简称“桥梁养管单位”）是桥梁安全运行的责任主体。县级及以上交通运输主管部门及其委托承担监管职责的公路管理机构是桥梁安全运行的监管单位。其他相关单位的责任按法律法规规定执行。
3.《吉林省公路条例》(2011年11月23日吉林省第十一届人民代表大会常务委员会第二十九次会议通过 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t>
  </si>
  <si>
    <t>1.受理责任:1.受理责任：（1）申请资料齐全、符合法定形式的，受理申请；（2）申请资料不齐全或者不符合法定形式的，应当当场或者在规定时限内一次告知申请人需要补正的全部内容；申请资料存在可以当场更正的错误的，应当允许申请人当场更正；不得要求申请人提交无关的材料；（3）不符合条件的，不予受理，并说明理由。2.审核责任：通过初审的，由桥梁运行监管单位对项目进行审核，必要时组织专家现场评审，举行专家评审会议。需要征求安监部门、水行政管理部门、流域管理机构、海事管理机构等有关单位，应征求相关部门意见。3.决定责任:做出申请人是否可以按要求疏浚的确认决定。未通过的，书面通知申请人并说明理由。4.送达责任：将确认决定送达申请人。5.事后监管责任:省公路管理机构对桥梁安全运行实施监管。6.其他法律法规规章文件规定应履行的责任。</t>
  </si>
  <si>
    <t>1.《公路安全保护条例》（2011年2月16日通过）第二十一条　在公路桥梁跨越的河道上下游各500米范围内依法进行疏浚作业的，应当符合公路桥梁安全要求，经公路管理机构确认安全方可作业。2.《交通运输部关于进一步加强公路桥梁养护管理的若干意见》（交公路发【2013】321号）三、认真落实桥梁安全运行十项制度（一）责任划分制度。要逐桥划分桥梁养护和安全运行的工作责任。具体承担公路桥梁养护和管理任务的有关单位（以下简称“桥梁养管单位”）是桥梁安全运行的责任主体。县级及以上交通运输主管部门及其委托承担监管职责的公路管理机构是桥梁安全运行的监管单位。其他相关单位的责任按法律法规规定执行。3.同2.4.同2.5.《吉林省公路条例》(吉林省第十一届人民代表大会常务委员会公告第57号)第五条  省人民政府交通运输主管部门主管全省的公路管理工作。省公路管理机构负责国道、省道的建设、养护和路政管理。</t>
  </si>
  <si>
    <t>奖励积极协助破案及办案有功人员</t>
  </si>
  <si>
    <t>《吉林省公路条例》（吉林省第十一届人大常委会公告第57号）第六条第二款 县级以上人民政府及其交通运输主管部门对公路的建设、养护和路政管理做出突出贡献的单位和个人，应当给予表彰、奖励。
《吉林省国省干线普通公路路产赔（补）偿、占用费管理办法（试行）》(吉交法[2010]35号)第三章第十一条第一款 依法收取的路产赔（补）偿、占用费专项用于被损坏公路路产修复、路政装备的配置、路政宣传、补充路政办案经费不足和奖励积极协助破案及办案有功人员等。</t>
  </si>
  <si>
    <t>1.受理阶段责任：经办人员接受举报人当面举报，应当分别单独进行，接待人员应当做好笔录，必要时可以录音；接受电话举报，必须细心接听，询问清楚，如实记录，有条件的可以录音。对举报信函和提交的书面材料，要逐件拆阅、登记，及时处理。对举报事项、举报受理情况以及与举报人相关的信息予以保密。2.调查核实阶段责任:经办人员对不属于本机关受理范围的当面或电话举报，应当告知举报人向有处理权的机关反映，并做好解释工作；属于本机关受理范围的举报，举报机构分别不同情况作如下处理：对属于本机关管辖的，转交本机关有关职能机构、派出机构办理；其中急待查明、易查易结以及打击报复举报人的，经主管负责人批准，举报机构可以进行初步审查，直至立案调查;对不属于本机关管辖的，移送有管辖权的相关机关办理;对重要的举报应当及时向本机关负责人报告;以其他方式处理。3.决定阶段责任:举报事项经查证属实，使违法违纪者受到应有惩处，并为国家、集体挽回或减少损失的，报本机关负责人审批，对举报人酌情给予奖励，有重大贡献的，要给予重奖。4.奖励阶段责任:相关责任人秘密通知举报人领奖，采取不公开的方式将奖金发给实名举报人及办案有功人员。5.其他法律法规规章文件规定应履行的责任。</t>
  </si>
  <si>
    <t>1.《信访条例》中华人民共和国国务院令（第４３１号）第十四条 信访人对下列组织、人员的职务行为反映情况，提出建议、意见，或者不服下列组织、人员的职务行为，可以向有关行政机关提出信访事项：……。 第二十二条 信访人按照本条例规定直接向各级人民政府信访工作机构以外的行政机关提出的信访事项，有关行政机关应当予以登记；……。第二十三条 行政机关及其工作人员不得将信访人的检举、揭发材料及有关情况透露或者转给被检举、揭发的人员或者单位。第二十八条 行政机关及其工作人员办理信访事项，应当恪尽职守、秉公办事，查明事实、分清责任，宣传法制、教育疏导，及时妥善处理，不得推诿、敷衍、拖延。 2.《路政文明执法管理工作规范》（交公路发〔2012〕171号）第六十条 对模范遵守本规范，为路政文明执法做出突出贡献的公路管理机构及其路政执法人员，由交通运输主管部门予以表彰和奖励。3.“吉林省交通运输厅关于印发《吉林省国省干线普通公路路产赔（补）偿、占用费管理办法（试行）》的通知”（吉交发[2010]35号）第十一条 第二款 国省干线普通公路路产赔（补）偿、占用费收入的使用由省公路管理机构统筹安排。用于路产修复的比例不低于80%，省公路管理机构委托市级公路管理机构及时修复受损的公路及公路设施；用于路产修复之外的支出不超过20%，主要用于全省一线执法队伍的路政装备配置、路政宣传、补充路政办案经费不足和奖励积极协助破案及办案有功人员等。4、“吉林省交通运输厅关于印发《吉林省国省干线普通公路路产赔（补）偿、占用费管理办法（试行）》的通知”（吉交发[2010]35号）第十六条　用于奖励路政案件举报人、破案人的奖励金额不得超过每个案件收费的10%，且每个案件最高奖励额不超过1000元。5.其他适用的法律法规规章文件规定。5.其他适用的法律法规规章文件规定。</t>
  </si>
  <si>
    <t>对出租汽车经营者和驾驶员先进事迹的表彰和奖励</t>
  </si>
  <si>
    <t>《巡游出租汽车经营服务管理规定》第四十四条 县级以上地方人民政府出租汽车行政主管部门应当对完成政府指令性运输任务成绩突出，经营管理、品牌建设、文明服务成绩显著，有拾金不昧、救死扶伤、见义勇为等先进事迹的出租汽车经营者和驾驶员，予以表彰和奖励。</t>
  </si>
  <si>
    <t>《巡游出租汽车经营服务管理规定》第四十四条&amp;nbsp;县级以上地方人民政府出租汽车行政主管部门应当对完成政府指令性运输任务成绩突出，经营管理、品牌建设、文明服务成绩显著，有拾金不昧、救死扶伤、见义勇为等先进事迹的出租汽车经营者和驾驶员，予以表彰和奖励。</t>
  </si>
  <si>
    <t>检查、制止违反公路法规定的行为</t>
  </si>
  <si>
    <t>《中华人民共和国公路法》（1997年7月3日主席令第86号，2017年11月4日予以修改）第七十条 交通主管部门、公路管理机构负有管理和保护公路的责任，有权检查、制止各种侵占、损坏公路、公路用地、公路附属设施及其他违反本法规定的行为。 第七十一条 公路监督检查人员依法在公路、建筑控制区、车辆停放场所、车辆所属单位等进行监督检查时，任何单位和个人不得阻挠。</t>
  </si>
  <si>
    <t>1.下达目标责任。下达全年工作目标，落实任务和责任。2.检查评定责任。按照工作目标进行检查、抽查，提出整改意见。3.其他法律法规规章文件规定应履行的责任。按照法律法规规章文件的规定设定工作目标，进行检查，提出整改意见。</t>
  </si>
  <si>
    <t>1.《中华人民共和国公路法》（1997年7月3日主席令第86号，2017年11月4日予以修改）第八十六条 交通主管部门、公路管理机构的工作人员玩忽职守、徇私舞弊、滥用职权，构成犯罪的，依法追究刑事责任;尚不构成犯罪的，依法给予行政处分。2.《公路安全保护条例》（2011年3月7日国务院令第593号）第七十三条　违反本条例的规定，公路管理机构工作人员有下列行为之一的，依法给予处分：　　（一）违法实施行政许可的；　　（二）违反规定拦截、检查正常行驶的车辆的；　　（三）未及时采取措施处理公路坍塌、坑槽、隆起等损毁的；　　（四）违法扣留车辆、工具或者使用依法扣留的车辆、工具的；　　（五）有其他玩忽职守、徇私舞弊、滥用职权行为的。　　公路管理机构有前款所列行为之一的，对负有直接责任的主管人员和其他直接责任人员依法给予处分。</t>
  </si>
  <si>
    <t>对公路法律、法规执行情况进行监督检查</t>
  </si>
  <si>
    <t>《中华人民共和国公路法》（1997年7月3日主席令第86号，2017年11月4日予以修改）第六十九条 交通主管部门、公路管理机构依法对有关公路的法律、法规执行情况进行监督检查。 第七十一条 公路监督检查人员依法在公路、建筑控制区、车辆停放场所、车辆所属单位等进行监督检查时，任何单位和个人不得阻挠。</t>
  </si>
  <si>
    <t>对道路运输经营者和道路运输相关业务经营者依法进行的监督检查</t>
  </si>
  <si>
    <t>《吉林省道路运输条例》​（2006年9月29日吉林省第十届人民代表大会常务委员会第二十九次会议通过 根据2023年12月1日吉林省第十四届人民代表大会常务委员会第七次会议《吉林省人民代表大会常务委员会关于修改和废止〈吉林省建设工程勘察设计管理条例〉等7部地方性法规的决定》修改）第四十一条道路运输经营者和道路运输相关业务经营者应当接受交通运输主管部门依法进行的监督检查，如实说明情况并提供所需资料。</t>
  </si>
  <si>
    <t>1.检查责任：向道路运输及相关业务经营者了解经营资质保持情况，符合经营资格条件情况、相关证件及从业人员的有效性情况和安全生产情况。2.处理责任：对管理制度和责任不落实的经营者，要下达整改意见书；对不能有效保持经营资质条件要求的，要责令限期整改，经过整改扔达不到要求的，依法处理。3.奖惩责任：对检查连续达标的，在企业信誉考核评定上给予评优，不能达标的信誉考核给予降级。4.其他法律法规规章文件规定应履行的责任</t>
  </si>
  <si>
    <t>1-1.《中华人民共和国道路运输条例》（2004年4月30日国务院令第406号，2019年3月2日国务院令第709号《国务院关于修改部分行政法规的决定》第三次修正）第六十条　道路运输管理机构的工作人员实施监督检查时，可以向有关单位和个人了解情况，查阅、复制有关资料。但是，应当保守被调查单位和个人的商业秘密。1-2.《吉林省道路运输条例》（2006年9月29日通过）第四十一条　道路运输经营者和道路运输相关业务经营者应当接受道路运输管理机构依法进行的监督检查，如实说明情况并提供所需资料。第五十条道路运输管理机构对道路运输经营者、道路运输相关业务经营者及其从业人员实行考核制度，根据考核的情况相应地给予惩罚，直至吊销运输经营许可证和从业资格证。考核具体办法由省交通行政主管部门制定；2.《道路运输管理工作规范》（交运便字〔2014〕181号）道路运输及相关业务经营监督管理3.关于印发《吉林省交通运输厅关于在行政管理事项中使用信用记录和信用报告的实施意见》的通知（吉交发〔2015〕41号）；</t>
  </si>
  <si>
    <t>对机动车维修企业的检查</t>
  </si>
  <si>
    <t>《机动车维修管理规定》第四十五条  交通运输主管部门应当加强对机动车维修经营活动的监督检查。交通运输主管部门应当依法履行对维修经营者的监管职责，对维修经营者是否依法备案或者备案事项是否属实进行监督检查。交通运输主管部门的工作人员应当严格按照职责权限和程序进行监督检查，不得滥用职权、徇私舞弊，不得乱收费、乱罚款。</t>
  </si>
  <si>
    <t>1.检查责任：向道路运输及相关业务经营者了解经营资质保持情况，符合经营资格条件情况、相关证件及从业人员的有效性情况和安全生产情况。2.处理责任：对管理制度和责任不落实的经营者，要下达整改意见书；对不能有效保持经营资质条件要求的，要责令限期整改，经过整改扔达不到要求的，依法处理。3.奖惩责任：对检查连续达标的，在企业信誉考核评定上给予评优，不能达标的信誉考核给予降级。4.其他法律法规规章文件规定应履行的责任。</t>
  </si>
  <si>
    <t>《机动车维修管理规定》于2005年6月24日由交通部发布， 2015年8月8日《交通运输部关于修改〈机动车维修管理规定〉的决定》第一次修正 ;《交通运输部关于修改〈机动车维修管理规定〉的决定》已于2016年4月14日经第8次部务会议通过了第二次修正。道路运输管理机构应当加强对机动车维修经营活动的监督检查。道路运输管理机构应当依法履行对维修经营者所取得维修经营许可的监管职责，定期核对许可登记事项和许可条件。对许可登记内容发生变化的，应当依法及时变更;对不符合法定条件的，应当责令限期改正。</t>
  </si>
  <si>
    <t>对机动车驾驶员培训机构的检查</t>
  </si>
  <si>
    <t>《机动车驾驶员培训管理规定》第四十二条　交通运输主管部门应当依法对机动车驾驶员培训经营活动进行监督检查，督促机动车驾驶员培训机构及时办理备案手续，加强对机动车驾驶员培训机构是否备案、是否保持备案经营项目需具备的业务条件、备案事项与实际从事业务是否一致等情况的检查。监督检查活动原则上随机抽取检查对象、检查人员，严格遵守《交通运输行政执法程序规定》等相关规定，检查结果向社会公布。</t>
  </si>
  <si>
    <t>1.检查责任：向道路运输及相关业务经营者了解经营资质保持情况，符合经营资格条件情况、相关证件及从业人员的有效性情况和安全生产情况。2.处理责任：对管理制度和责任不落实的经营者，要下达整改意见书；对不能有效保持经营资质条件要求的，要责令限期整改，经过整改扔达不到要求的，依法处理。3.奖惩责任：对检查连续达标的，在企业信誉考核评定上给予评优，不能达标的信誉考核给予降级。4.其他法律法规规章文件规定应履行的责任"</t>
  </si>
  <si>
    <t>《机动车驾驶员培训管理规定》是为规范机动车驾驶员培训经营活动，维护机动车驾驶员培训市场秩序，保护各方当事人的合法权益而制定。于2006年1月12日中华人民共和国交通部令2006 年第2号公布，自2006年4月1日起施行。并依交通运输部令2016年第51号于2016年4月21日修正， 包括总则、经营许可、教练员管理、经营管理、监督检查、法律责任和附则七章。道路运输管理机构应当加强对机动车驾驶员培训经营活动的监督检查，积极运用信息化技术手段，科学、高效地开展工作。</t>
  </si>
  <si>
    <t>征收国省普通公路路产赔（补）偿费、占用费</t>
  </si>
  <si>
    <t>《中华人民共和国公路法》（根据2017年11月4日第十二届全国人民代表大会常务委员会第三十次会议《关于修改&lt;中华人民共和国会计法&gt;等十一部法律的决定》第五次修正）第四十四条 任何单位和个人不得擅自占用、挖掘公路。因修建铁路、机场、电站、通信设施、水利工程和进行其他建设工程需要占用、挖掘公路或者使公路改线的，建设单位应当事先征得有关交通主管部门的同意；影响交通安全的，还须征得有关公安机关的同意。占用、挖掘公路或者使公路改线的，建设单位应当按照不低于该段公路原有的技术标准予以修复、改建或者给予相应的经济补偿。</t>
  </si>
  <si>
    <t>1.公开责任:公示告知公路路产赔（补）偿、占用费收费主体、征收项目、征收标准、缴纳数额确定方式、征收方式以及其他应当公示的内容。2.立案责任：通过举报、其他机关移送、上级机关交办、监督检查等途径，发现有损坏公路路产或未经许可占用公路及公路建筑控制区等违法行为的，予以审查、立案，填写《立案审批表》。路产损坏事实清楚，证据确凿，赔偿数额较小，当事人无争议的，可当场处理。3.调查取证责任：对于立案的案件，交通主管部门应指定不少于两人对案件情况进行调查，收集证据，做到全面、客观、公正，根据实际，制作《询问笔录》、《勘验笔录》等笔录。与当事人有直接利害关系的应当回避。调查时应出示交通行政执法证件，允许当事人陈述申辩。                  4.决定责任：（1）经批准占用、利用、挖掘公路或者使公路改线的，公路管理机构依法收取占用费；（2）违法事实清楚，路产损坏或占用证据确凿充分的，作出赔（补）偿决定，制作《公路赔（补）偿通知书》。5.送达责任：《公路赔（补）偿通知书》应宣告后当场交付当事人，当事人不在场的应在7日内送达。 6.收缴责任:收取公路赔（补）偿费、占用费，出具收费凭证。7.事后责任:对《公路赔(补)偿通知书》认定的事实和赔(补)偿费数额有疑义的，可以向公路管理机构申请复核。公路管理机构应在收到复核申请之日起在规定时限内完成复核，并将复核结果书面通知当事人。8.其他法律法规规章文件规定应履行的责任。</t>
  </si>
  <si>
    <t>1-1.《中华人民共和国政府信息公开条例》(2007年4月5日通过）第十条　县级以上各级人民政府及其部门应当依照本条例第九条的规定，在各自职责范围内确定主动公开的政府信息的具体内容，并重点公开下列政府信息：....(五）行政事业性收费的项目、依据、标准；                          1-2.《路政管理规定》（2003年交通部第2号令）第三十一条　公民、法人或者其他组织造成路产损坏的，应向公路管理机构缴纳路产损坏赔(补)偿费。第三十二条　根据《公路法》第四十四条第二款，经批准占用、利用、挖掘公路或者使公路改线的，建设单位应当按照不低于该段公路原有技术标准予以修复、改建或者给予相应的补偿。1-3.《关于进一步明确普通公路路产赔（补）偿、占用费收费项目及标准的通知》（吉财非税【2009】866号）二、公路管理部门所属的各级路政管理机构为普通公路路产赔（补）偿、占用费的执收单位，其他任何单位和个人均无权收取普通公路路产赔（补）偿、占用费。附件：吉林省普通公路路产赔（补）偿、占用费标准。2.《路政管理规定》（2003年交通部第2号令）第三十三条　路产损坏事实清楚，证据确凿充分，赔偿数额较小，且当事人无争议的，可以当场处理。当场处理公路赔(补)偿案件，应当制作、送达《公路赔(补)偿通知书》收取公路赔(补)偿费，出具收费凭证。第三十四条　除本规定第三十三条规定可以当场处理的公路赔(补)偿案件外，处理公路赔(补)偿案件应当按照下列程序进行：(一)立案；(二)调查取证；(三)听取当事人陈述和申辩或听证；(四)制作并送达《公路赔(补)偿通知书》；(五)收取公路赔(补)偿费；(六)出具收费凭证；(七)结案。调查取证应当询问当事人及证人，制作调查笔录；需要进行现场勘验或者鉴定的，还应当制作现场勘验报告或者鉴定报告。第三十五条　本规定对公路赔(补)偿案件处理程序的具体事项未作规定的，参照《交通行政处罚程序规定》办理。办理公路赔(补)偿案件涉及路政处罚的，可以一并进行调查取证，分别进行处理。3-1.同2第三十五条。3-2.《交通行政处罚程序规定》（1996年交通部令第7号）第十五条 交通管理部门必须对案件情况进行全面、客观、公正地调查，收集证据；必要时，依照法律、法规的规定，可以进行检查。证据包括书证、物证、视听材料、证人证言、当事人陈述、鉴定结论、勘验笔录和现场笔录。第十六条 案件调查人员调查、收集证据，应当遵守下列规定：（一）不得少于两人；.....第十七条 案件调查人员有下列情况之一的，应当回避，当事人也有权向交通管理部门申请要求回避：（一）是本案的当事人或者其近亲属；（二）本人或者其近亲属与本案有利害关系；（三）与本案当事人有其他关系，可能影响案件的公正处理的。4.《交通行政许可实施程序规定》（2004年交通部令第10号）第十三条 实施机关受理交通行政许可申请后，应当对申请人提交的申请材料进行审查。 申请人提交的申请材料齐全、符合法定形式，实施机关能够当场作出决定的，应当当场作出交通行政许可决定，并向申请人出具《交通行政许可（当场）决定书》。依照法律、法规和规章的规定，需要对申请材料的实质内容进行核实的，应当审查申请材料反映的情况是否与法定的行政许可条件相一致。实施实质审查，应当指派两名以上工作人员进行。可以采用以下方式：（六） 对有关设备、设施、工具、场地进行实地核查。（七）依法进行检验、勘验、监测；（八）听取利害关系人意见；（十）召开专家评审会议审查申请材料的真实性。依照法律、行政法规规定，实施交通行政许可应当通过招标、拍卖等公平竞争的方式作出决定的，从其规定。5.同2第三十四条。6.《交通行政处罚程序规定》（1996年交通部令第7号）参照 第二十四条 《交通行政处罚决定书》应当在宣告后当场交付当事人；当事人不在场的，交通管理部门应当在七日内送达当事人，由受送达人在《交通行政处罚文书送达回证》上注明收到日期、签名或者盖章，受送达人在《交通行政处罚文书送达回证》上的签收日期为送达日期.......7.同2第三十四条。8.《路政管理规定》（2003年交通部第2号令）第三十六条　当事人对《公路赔(补)偿通知书》认定的事实和赔(补)偿费数额有疑义的，可以向公路管理机构申请复核。公路管理机构应当自收到公路赔(补)偿复核申请之日起15日内完成复核，并将复核结果书面通知当事人。本条规定不影响当事人依法向人民法院提起民事诉讼的法定权利。</t>
  </si>
  <si>
    <t>征收县乡道公路路产赔（补）偿费、占用费</t>
  </si>
  <si>
    <t>《路政管理规定》（中华人民共和国交通运输部令2016年第81号）第三十一条 公民、法人或者其他组织造成路产损坏的，应向公路管理机构缴纳路产损坏赔（补）偿费。
《吉林省公路条例》(2011年11月23日吉林省第十一届人民代表大会常务委员会第二十九次会议通过 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第四十七条第二款 在公路、公路用地、公路建筑控制区范围内设置非公路设施的，应当按省有关规定缴纳公路占用费。</t>
  </si>
  <si>
    <t>1.公开责任:公示告知公路路产赔（补）偿、占用费收费主体、征收项目、征收标准、缴纳数额确定方式、征收方式以及其他应当公示的内容。2.立案责任：通过举报、其他机关移送、上级机关交办、监督检查等途径，发现有损坏公路路产或未经许可占用公路及公路建筑控制区等违法行为的，予以审查、立案，填写《立案审批表》。路产损坏事实清楚，证据确凿，赔偿数额较小，当事人无争议的，可当场处理。3.调查取证责任：对于立案的案件，交通主管部门应指定不少于两人对案件情况进行调查，收集证据，做到全面、客观、公正，根据实际，制作《询问笔录》、《勘验笔录》等笔录。与当事人有直接利害关系的应当回避。调查时应出示交通行政执法证件，允许当事人陈述申辩。 4.决定责任：（1）经批准占用、利用、挖掘公路或者使公路改线的，公路管理机构依法收取占用费；（2）违法事实清楚，路产损坏或占用证据确凿充分的，作出赔（补）偿决定，制作《公路赔（补）偿通知书》。5.送达责任：《公路赔（补）偿通知书》应宣告后当场交付当事人，当事人不在场的应在规定时间内送达。 6.收缴责任:收取公路赔（补）偿费、占用费，出具收费凭证。7.事后责任:对《公路赔(补)偿通知书》认定的事实和赔(补)偿费数额有疑义的，可以向公路管理机构申请复核。公路管理机构应在收到复核申请之日起在规定时限内完成复核，并将复核结果书面通知当事人。8.其他法律法规规章文件规定应履行的责任。</t>
  </si>
  <si>
    <t>1-1.《中华人民共和国政府信息公开条例》(2007年4月5日通过）第十条　县级以上各级人民政府及其部门应当依照本条例第九条的规定，在各自职责范围内确定主动公开的政府信息的具体内容，并重点公开下列政府信息：....(五）行政事业性收费的项目、依据、标准；1-2.《路政管理规定》（2016年交通运输部令第81号）第三十一条　公民、法人或者其他组织造成路产损坏的，应向公路管理机构缴纳路产损坏赔(补)偿费。第三十二条　根据《公路法》第四十四条第二款，经批准占用、利用、挖掘公路或者使公路改线的，建设单位应当按照不低于该段公路原有技术标准予以修复、改建或者给予相应的补偿。1-3.《关于进一步明确普通公路路产赔（补）偿、占用费收费项目及标准的通知》（吉财非税【2009】866号）二、公路管理部门所属的各级路政管理机构为普通公路路产赔（补）偿、占用费的执收单位，其他任何单位和个人均无权收取普通公路路产赔（补）偿、占用费。附件：吉林省普通公路路产赔（补）偿、占用费标准。2.《路政管理规定》（2016年交通运输部令第81号）第三十三条　路产损坏事实清楚，证据确凿充分，……3-1.同2第三十五条。3-2.《交通行政处罚程序规定》（1996年交通部令第7号）第十五条 交通管理部门必须对案件情况进行全面……。第十六条 案件调查人员调查、收集证据，应当遵守下列规定：……。4.《交通行政许可实施程序规定》（2004年交通部令第10号）第十三条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八）听取利害关系人意见；（十）召开专家评审会议审查申请材料的真实性。……。5.同2第三十四条。6.《交通行政处罚程序规定》（1996年交通部令第7号）参照 第二十四条 《交通行政处罚决定书》应当在宣告后当场交付当事人；.......7.同2第三十四条。8.《路政管理规定》（2016年交通运输部令第81号）第三十六条　当事人对《公路赔(补)偿通知书》认定的事实和赔(补)偿费数额有疑义的，可以向公路管理机构申请复核。公路管理机构应当自收到公路赔(补)偿复核申请之日起15日内完成复核，并将复核结果书面通知当事人。本条规定不影响当事人依法向人民法院提起民事诉讼的法定权利。8、适用的法律法规规章文件规定。8.其他适用的法律法规规章文件规定。</t>
  </si>
  <si>
    <t>扣留造成县乡道公路及附属设施损坏拒不接受现场调查处理的车辆、工具</t>
  </si>
  <si>
    <t>《公路安全保护条例》第七十二条 造成公路、公路附属设施损坏，拒不接受公路管理机构现场调查处理的，公路管理机构可以扣留车辆、工具。</t>
  </si>
  <si>
    <t>1.决定责任：办案人员应当依法收集与案件有关的证据，对有证据证明造成公路、公路附属设施损坏，拒不接受公路管理机构现场调查处理的，可以采取扣留车辆、工具的行政强制措施。2.审批责任：执法人员在扣留车辆、工具前应当填写《行政强制审批表》，报交通行政执法机关负责人批准。 情况紧急，需要当场采取强制措施的，执法人员应当在规定时限内向执法机关负责人报告，并补办批准手续。执法机关负责人认为不应当采取行政强制措施的，应当立即解除。3.告知责任：实施扣留车辆、工具应由两名以上行政执法人员实施，出示执法身份证件，通知当事人到场，向当事人出具法律文书，告知行政强制的理由、依据以及当事人依法享有的权利和救济途径，并在现场检查笔录中对采取的相关措施情况予以记载。4.处置责任：公路管理机构扣留车辆、工具的，应当当场出具凭证，并告知当事人在规定期限内到公路管理机构接受处理。逾期不接受处理，并且经公告在法律规定时间内仍不来接受处理的，对扣留的车辆、工具，由公路管理机构依法处理。公路管理机构对被扣留的车辆、工具应当妥善保管，不得使用。5.事后责任：扣留车辆、工具的期限不得超过法律规定时间；情况复杂的，经交通行政执法机关负责人批准，可以延长，但延长的期限不得超过规定时限。作出延长扣押期限决定后应当及时填写扣押延期通知书，书面告知当事人，并说明理由。符合行政强制法第二十八条规定的，应当解除扣押。6.其他法律法规规章文件规定应履行的责任。</t>
  </si>
  <si>
    <t>1.《公路安全保护条例》（国务院令第593号）第七十二条　造成公路、公路附属设施损坏，拒不接受公路管理机构现场调查处理的，公路管理机构可以扣留车辆、工具。2.《中华人民共和国行政强制法》（2011年6月30日通过）第十八条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3.《中华人民共和国行政强制法》（2011年6月30日通过）第十八条　行政机关实施行政强制措施应当遵守下列规定：（二）由两名以上行政执法人员实施；（三）出示执法身份证件；（四）通知当事人到场；（五）当场告知当事人采取行政强制措施的理由、依据以及当事人依法享有的权利、救济途径；（六）听取当事人的陈述和申辩；（七）制作现场笔录；......第二十四条 行政机关决定实施查封、扣押的，应当履行本法第十八条规定的程序，制作并当场交付查封、扣押决定书和清单。查封、扣押决定书应当载明下列事项.....4.《公路安全保护条例》（国务院令第593号）第七十二条　公路管理机构扣留车辆、工具的，应当当场出具凭证，并告知当事人在规定期限内到公路管理机构接受处理。逾期不接受处理，并且经公告3个月仍不来接受处理的，对扣留的车辆、工具，由公路管理机构依法处理。公路管理机构对被扣留的车辆、工具应当妥善保管，不得使用。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6.其他适用的法律法规规章文件规定。</t>
  </si>
  <si>
    <t>暂扣危及县乡道公路安全、畅通的堆放物、散落物</t>
  </si>
  <si>
    <t>《吉林省公路条例》(2011年11月23日吉林省第十一届人民代表大会常务委员会第二十九次会议通过根据2022年11月30日吉林省第十三届人民代表大会常务委员会第三十七次会议《吉林省人民代表大会常务委员会关于修改和废止&lt;吉林省高速公路路政管理条例&gt;等10部地方性法规的决定》修改)第七十条 对违反公路法律、法规的行为，交通运输主管部门应当予以制止;危及公路安全、畅通的，可对危及公路安全、畅通的堆放物、散落物、建筑物和构筑物采取必要的强制清理、拆除、暂扣措施。</t>
  </si>
  <si>
    <t>1.《公路安全保护条例》（国务院令第593号）第七十条　对违反公路法律、法规的行为，交通运输主管部门、公路管理机构应当予以制止；危及公路安全、畅通的，可对危及公路安全、畅通的堆放物、散落物、建筑物和构筑物采取必要的强制清理、拆除、暂扣措施。2.《中华人民共和国行政强制法》（2011年6月30日通过）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3.《中华人民共和国行政强制法》（2011年6月30日通过）第十八条　行政机关实施行政强制措施应当遵守下列规定：（二）由两名以上行政执法人员实施；（三）出示执法身份证件；（四）通知当事人到场；（五）当场告知当事人采取行政强制措施的理由、依据以及当事人依法享有的权利、救济途径；（六）听取当事人的陈述和申辩；（七）制作现场笔录；......第二十四条 行政机关决定实施查封、扣押的，应当履行本法第十八条规定的程序，制作并当场交付查封、扣押决定书和清单。查封、扣押决定书应当载明下列事项.....4.《中华人民共和国行政强制法》(2011年6月30日通过)第二十三条 查封、扣押限于涉案的场所、设施或者财物，不得查封、扣押与违法行为无关的场所、设施或者财物；不得查封、扣押公民个人及其所扶养家属的生活必需品。　当事人的场所、设施或者财物已被其他国家机关依法查封的，不得重复查封。 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6.其他适用的法律法规规章文件规定。</t>
  </si>
  <si>
    <t>扣留经批准但未按照指定的时间、路线和速度行驶县乡道公路或者未随车携带超限运输车辆通行证行驶公路的超限运输车辆</t>
  </si>
  <si>
    <t>《公路安全保护条例》第六十五条：违反本条例的规定，经批准进行超限运输的车辆，未按照指定时间、路线和速度行驶的，由公路管理机构或者公安机关交通管理部门责令改正；拒不改正的，公路管理机构或者公安机关交通管理部门可以扣留车辆。未随车携带超限运输车辆通行证的，由公路管理机构扣留车辆，责令车辆驾驶人提供超限运输车辆通行证或者相应的证明。</t>
  </si>
  <si>
    <t>1.决定责任：办案人员应当依法收集与案件有关的证据，对有证据证明造成公路、公路附属设施损坏，拒不接受公路管理机构现场调查处理的，可以采取扣留车辆、工具的行政强制措施。2.审批责任：执法人员在扣留车辆、工具前应当填写《行政强制审批表》，报交通行政执法机关负责人批准。 情况紧急，需要当场采取强制措施的，执法人员应当在规定时限内向执法机关负责人报告，并补办批准手续。执法机关负责人认为不应当采取行政强制措施的，应当立即解除。3.告知责任：实施扣留车辆、工具应由两名以上行政执法人员实施，出示执法身份证件，通知当事人到场，向当事人出具法律文书，告知行政强制的理由、依据以及当事人依法享有的权利和救济途径，并在现场检查笔录中对采取的相关措施情况予以记载。4.处置责任：公路管理机构扣留车辆、工具的，应当当场出具凭证，并告知当事人在规定期限内到公路管理机构接受处理。逾期不接受处理，并且经公告在法律规定时间内仍不来接受处理的，对扣留的车辆、工具，由公路管理机构依法处理。公路管理机构对被扣留的车辆、工具应当妥善保管，不得使用。5. 事后责任：扣留车辆、工具的期限不得超过法律规定时间；情况复杂的，经交通行政执法机关负责人批准，可以延长，但延长的期限不得超过规定时限。作出延长扣押期限决定后应当及时填写扣押延期通知书，书面告知当事人，并说明理由。符合行政强制法第二十八条规定的，应当解除扣押。6.其他法律法规规章文件规定应履行的责任。</t>
  </si>
  <si>
    <t>1.《公路安全保护条例》（国务院令第593号）第六十五条　违反本条例的规定，经批准进行超限运输的车辆，未按照指定时间、路线和速度行驶的，由公路管理机构或者公安机关交通管理部门责令改正；拒不改正的，公路管理机构或者公安机关交通管理部门可以扣留车辆。未随车携带超限运输车辆通行证的，由公路管理机构扣留车辆，责令车辆驾驶人提供超限运输车辆通行证或者相应的证明。2.《中华人民共和国行政强制法》（2011年6月30日通过）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3.《中华人民共和国行政强制法》（2011年6月30日通过）第十八条　行政机关实施行政强制措施应当遵守下列规定：（二）由两名以上行政执法人员实施；（三）出示执法身份证件；（四）通知当事人到场；（五）当场告知当事人采取行政强制措施的理由、依据以及当事人依法享有的权利、救济途径；（六）听取当事人的陈述和申辩；（七）制作现场笔录；......第二十四条 行政机关决定实施查封、扣押的，应当履行本法第十八条规定的程序，制作并当场交付查封、扣押决定书和清单。查封、扣押决定书应当载明下列事项.....4.《中华人民共和国行政强制法》（2011年6月30日通过）第二十三条 查封、扣押限于涉案的场所、设施或者财物，不得查封、扣押与违法行为无关的场所、设施或者财物；不得查封、扣押公民个人及其所扶养家属的生活必需品。　当事人的场所、设施或者财物已被其他国家机关依法查封的，不得重复查封。 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6.其他适用的法律法规规章文件规定。</t>
  </si>
  <si>
    <t>强制拖离或者扣留采取故意堵塞县乡道公路固定超限检测站点通行车道、强行通过县乡道公路固定超限检测站点等方式扰乱超限检测秩序的车辆</t>
  </si>
  <si>
    <t>《公路安全保护条例》第六十七条：违反本条例的规定，有下列行为之一的，由公路管理机构强制拖离或者扣留车辆，处3万元以下的罚款：（一）采取故意堵塞固定超限检测站点通行车道、强行通过固定超限检测站点等方式扰乱超限检测秩序的；</t>
  </si>
  <si>
    <t>1.《公路安全保护条例》（国务院令第593号）第六十七条　违反本条例的规定，有下列行为之一的，由公路管理机构强制拖离或者扣留车辆，处3万元以下的罚款：（二）采取短途驳载等方式逃避超限检测的。2.《中华人民共和国行政强制法》（2011年6月30日通过）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3.《中华人民共和国行政强制法》（2011年6月30日通过）第十八条　行政机关实施行政强制措施应当遵守下列规定：（二）由两名以上行政执法人员实施；（三）出示执法身份证件；（四）通知当事人到场；（五）当场告知当事人采取行政强制措施的理由、依据以及当事人依法享有的权利、救济途径；（六）听取当事人的陈述和申辩；（七）制作现场笔录；......第二十四条 行政机关决定实施查封、扣押的，应当履行本法第十八条规定的程序，制作并当场交付查封、扣押决定书和清单。查封、扣押决定书应当载明下列事项.....4.《中华人民共和国行政强制法》（2011年6月30日通过）第二十三条 查封、扣押限于涉案的场所、设施或者财物，不得查封、扣押与违法行为无关的场所、设施或者财物；不得查封、扣押公民个人及其所扶养家属的生活必需品。　当事人的场所、设施或者财物已被其他国家机关依法查封的，不得重复查封。 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6.其他适用的法律法规规章文件规定。</t>
  </si>
  <si>
    <t>强制拖离或者扣留在县乡道公路采取短途驳载等方式逃避超限检测的车辆</t>
  </si>
  <si>
    <t>《公路安全保护条例》第六十七条：违反本条例的规定，有下列行为之一的，由公路管理机构强制拖离或者扣留车辆，处3万元以下的罚款：（二）采取短途驳载等方式逃避超限检测的。</t>
  </si>
  <si>
    <t>对拒不卸载车辆强制卸载</t>
  </si>
  <si>
    <t>《中华人民共和国行政强制法》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《吉林省公路条例》第六十八条：未经许可超限行驶的车辆，公路管理机构应当责令其承运人自行卸载超限物品；拒不卸载的，不得驶离，并可以对其强制卸载。</t>
  </si>
  <si>
    <t>1.责令改正责任：对有证据证明车辆超限运输拒不卸载的，公路管理机构依法作出责令承运人自行卸载超限物品的行政决定，责令当事人在规定期限内卸载。需要立即清除影响公路安全畅通的障碍物，当事人不能清除的，公路管理机构可以决定立即实施代履行，并事后通知当事人。2.催告责任：公路管理机构作出强制卸载决定前，应当事先催告当事人履行义务。催告应当以书面形式作出，载明履行义务的期限、方式及当事人依法享有的陈述权和申辩权。当事人进行陈述申辩的，执法机关应当充分听取当事人的意见，对当事人提出的事实、理由和证据，应当进行记录、复核。当事人提出的事实、理由或者证据成立的，应当采纳。实施代履行规定时限前，再次催告履行，当事人无正当理由仍无履行的，行政机关将实施代履行，填写《再次催告书》。3.决定责任：经催告，当事人逾期仍不履行行政决定，且无正当理由的，公路管理机构可以依法作出强制执行的决定。《代履行决定书》应载明当事人的姓名或者名称、地址、强制执行的理由和依据、强制执行的方式和时间、申请行政复议或者提起行政诉讼的途径和期限以及行政机关的名称、印章和日期。4.送达责任：将催告书、代履行决定书送达当事人。5.代履行责任：公路管理机构代履行，制作现场笔录，并派员到现场监督；代履行完毕，到场监督的工作人员、代履行人和当事人或者见证人应当在执行文书上签名或者盖章。6. 事后责任：对于卸载货物，行政执法机关可提供3天的免费保管时间，并将货物的保管事项书面告知当事人，卸载货物超过保管期限经通知仍不领取运走的，可以按照有关规定变卖，扣除装卸、变卖等相关费用后，通知当事人领取。逾期仍不领取的，按有关规定上缴财政。7.其他法律法规规章文件规定应履行的责任。</t>
  </si>
  <si>
    <t>1-1.《行政强制法》（2011年11月6月30日通过）第五十条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第五十二条　需要立即清除道路、河道、航道或者公共场所的遗洒物、障碍物或者污染物，当事人不能清除的，行政机关可以决定立即实施代履行；当事人不在场的，行政机关应当在事后立即通知当事人，并依法作出处理。1-2.《吉林省公路条例》（2011年11月23日通过）第六十八条：未经许可超限行驶的车辆，公路管理机构应当责令其承运人自行卸载超限物品；拒不卸载的，不得驶离，并可以对其强制卸载。2.《中华人民共和国行政强制法》（2011年6月30日通过）第三十五条　行政机关作出强制执行决定前，应当事先催告当事人履行义务。催告应当以书面形式作出，并载明下列事项......第三十六条　....行政机关应当充分听取当事人的意见，对当事人提出的事实、理由和证据，应当进行记录、复核。当事人提出的事实、理由或者证据成立的，行政机关应当采纳。第五十一条　代履行应当遵守下列规定：（一）代履行前送达决定书，代履行决定书应当载明当事人的姓名或者名称、地址，代履行的理由和依据、方式和时间、标的、费用预算以及代履行人；第五十一条　代履行应当遵守下列规定：.....（二）代履行三日前，催告当事人履行，当事人履行的，停止代履行。3.《中华人民共和国行政强制法》（2011年6月30日通过）第五十一条代履行应当遵守下列规定：（一）代履行前送达决定书，代履行决定书应当载明当事人的姓名或者名称、地址，代履行的理由和依据、方式和时间、标的、费用预算以及代履行人。4.《中华人民共和国行政强制法》（2011年6月30日通过）第三十八条催告书、行政强制执行决定书应当直接送达当事人。当事人拒绝接收或者无法直接送达当事人的，应当依照《中华人民共和国民事诉讼法》的有关规定送达。5.《中华人民共和国行政强制法》（2011年6月30日通过）第五十一条　代履行应当遵守下列规定：（三）代履行时，作出决定的行政机关应当派员到场监督；（四）代履行完毕，行政机关到场监督的工作人员、代履行人和当事人或者见证人应当在执行文书上签名或者盖章。6.《交通部、公安部、国家发展改革委、国家质检总局、国家安全监管局、国家工商总局、国务院法制办关于在全国开展车辆超限超载治理工作的实施方案的通知》（交公路发[2004]219号）三、治理工作的内容和时间要求...（三）对超限超载车辆进行集中治理...3、坚持卸载依法管理...实施卸载一般由交通、公安部门的执法人员告知车主或者司机自行卸载。需要提供协助卸载和保管货物的，相关的收费标准由省级价格主管部门核定。此外，各级交通部门还可根据卸载货物的种类为卸载货物提供不超过3天的免费保管时间，并将货物有关保管事项书面告知当事人。卸载货物超过保管期限经通知仍不运走的，按规定变卖，扣除相关费用后，通知当事人领取。逾期不领取的，按照有关规定上缴财政。                                                                                                           7.其他适用的法律法规规章文件规定。</t>
  </si>
  <si>
    <t>强制拆除在县乡道公路建筑控制区内修建、扩建建筑物、地面构筑物或者未经许可埋设管道、电缆等设施</t>
  </si>
  <si>
    <t>《中华人民共和国行政强制法》第五十条: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《公路安全保护条例》第五十六条: 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t>
  </si>
  <si>
    <t>1.责令改正责任：公路管理机构依法作出要求当事人责令限期拆除的行政决定，责令当事人在规定期限内拆除。2、公告责任。对违法的建筑物、构筑物、设施等需要强制拆除的，应当由公路管理机构予以公告，限期当事人自行拆除。3.催告责任：公路管理机构作出强制拆除决定前，应当事先催告当事人履行义务。催告应当以书面形式作出，载明履行义务的期限、方式及当事人依法享有的陈述权和申辩权。当事人进行陈述申辩的，执法机关应当充分听取当事人的意见，对当事人提出的事实、理由和证据，应当进行记录、复核。当事人提出的事实、理由或者证据成立的，应当采纳。4.决定责任：当事人在规定期限内不申请行政复议或者提起行政诉讼，又不拆除的，经催告，当事人逾期仍不履行行政决定，且无正当理由的，公路管理机构可以依法作出强制执行的决定。《强制执行决定书》应载明当事人的姓名或者名称、地址、强制执行的理由和依据、强制执行的方式和时间、申请行政复议或者提起行政诉讼的途径和期限以及行政机关的名称、印章和日期。5、送达责任：将催告书、行政强制执行决定书送达当事人。6. 执行责任：公路管理机构强制拆除。7. 事后责任：在执行中或者执行完毕后，据以执行的行政决定被撤销、变更，或者执行错误的，应当恢复原状或者退还财物；不能恢复原状或者退还财物的，依法给予赔偿。8.其他法律法规规章文件规定应履行的责任。</t>
  </si>
  <si>
    <t>1.《中华人民共和国公路法》(2004年8月28日修订）第八十一条 违反本法第五十六条规定，在公路建筑控制区内修建建筑物、地面构筑物或者擅自埋设管线、电缆等设施的，由交通主管部门责令限期拆除，并可以处五万元以下的罚款。.....2.《中华人民共和国行政强制法》（2011年6月30日通过）第四十四条　对违法的建筑物、构筑物、设施等需要强制拆除的，应当由行政机关予以公告，限期当事人自行拆除。当事人在法定期限内不申请行政复议或者提起行政诉讼，又不拆除的，行政机关可以依法强制拆除。3.《中华人民共和国行政强制法》（2011年6月30日通过）第三十五条　行政机关作出强制执行决定前，应当事先催告当事人履行义务。催告应当以书面形式作出，并载明下列事项......第三十六条　....行政机关应当充分听取当事人的意见，对当事人提出的事实、理由和证据，应当进行记录、复核。当事人提出的事实、理由或者证据成立的，行政机关应当采纳。4.《中华人民共和国行政强制法》（2011年6月30日通过）第三十七条　经催告，当事人逾期仍不履行行政决定，且无正当理由的，行政机关可以作出强制执行决定。强制执行决定应当以书面形式作出，并载明下列事项：.....5.《中华人民共和国行政强制法》（2011年6月30日通过）第三十八条催告书、行政强制执行决定书应当直接送达当事人。当事人拒绝接收或者无法直接送达当事人的，应当依照《中华人民共和国民事诉讼法》的有关规定送达。6.《中华人民共和国公路法》(2004年8月28日修订）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7.《行政强制法》(2011年6月30日通过)第四十一条　在执行中或者执行完毕后，据以执行的行政决定被撤销、变更，或者执行错误的，应当恢复原状或者退还财物；不能恢复原状或者退还财物的，依法给予赔偿。                                                                                             8.其他适用的法律法规规章文件规定。</t>
  </si>
  <si>
    <t>强制拆除在县乡道公路建筑控制区外修建的建筑物、地面构筑物以及其他设施遮挡公路标志或者妨碍安全视距的设施</t>
  </si>
  <si>
    <t>《中华人民共和国行政强制法》第五十条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《公路安全保护条例》第五十六条 违反本条例的规定，有下列情形之一的，由公路管理机构责令限期拆除，可以处5万元以下的罚款。逾期不拆除的，由公路管理机构拆除，有关费用由违法行为人承担：（二）在公路建筑控制区外修建的建筑物、地面构筑物以及其他设施遮挡公路标志或者妨碍安全视距的。</t>
  </si>
  <si>
    <t>1.责令改正责任：公路管理机构依法作出要求当事人责令限期拆除的行政决定，责令当事人在规定期限内拆除。2.公告责任。对违法的建筑物、构筑物、设施等需要强制拆除的，应当由公路管理机构予以公告，限期当事人自行拆除。3.催告责任：公路管理机构作出强制拆除决定前，应当事先催告当事人履行义务。催告应当以书面形式作出，载明履行义务的期限、方式及当事人依法享有的陈述权和申辩权。当事人进行陈述申辩的，执法机关应当充分听取当事人的意见，对当事人提出的事实、理由和证据，应当进行记录、复核。当事人提出的事实、理由或者证据成立的，应当采纳。4.决定责任：当事人在规定期限内不申请行政复议或者提起行政诉讼，又不拆除的，经催告，当事人逾期仍不履行行政决定，且无正当理由的，公路管理机构可以依法作出强制执行的决定。《强制执行决定书》应载明当事人的姓名或者名称、地址、强制执行的理由和依据、强制执行的方式和时间、申请行政复议或者提起行政诉讼的途径和期限以及行政机关的名称、印章和日期。5.送达责任：将催告书、行政强制执行决定书送达当事人。6.执行责任：公路管理机构强制拆除。7.事后责任：在执行中或者执行完毕后，据以执行的行政决定被撤销、变更，或者执行错误的，应当恢复原状或者退还财物；不能恢复原状或者退还财物的，依法给予赔偿。8.其他法律法规规章文件规定应履行的责任。</t>
  </si>
  <si>
    <t>1.《公路安全保护条例》(2004年8月28日修订）第五十六条　违反本条例的规定，有下列情形之一的，由公路管理机构责令限期拆除....（二）在公路建筑控制区外修建的建筑物、地面构筑物以及其他设施遮挡公路标志或者妨碍安全视距的。2.《中华人民共和国行政强制法》（2011年6月30日通过）第四十四条　对违法的建筑物、构筑物、设施等需要强制拆除的，应当由行政机关予以公告，限期当事人自行拆除。当事人在法定期限内不申请行政复议或者提起行政诉讼，又不拆除的，行政机关可以依法强制拆除。3.《中华人民共和国行政强制法》（2011年6月30日通过）第三十五条　行政机关作出强制执行决定前，应当事先催告当事人履行义务。催告应当以书面形式作出，并载明下列事项......第三十六条　....行政机关应当充分听取当事人的意见，对当事人提出的事实、理由和证据，应当进行记录、复核。当事人提出的事实、理由或者证据成立的，行政机关应当采纳。第五十一条　代履行应当遵守下列规定：（二）代履行三日前，催告当事人履行，当事人履行的，停止代履行；4.《中华人民共和国行政强制法》（2011年6月30日通过）第五十条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第五十一条 代履行应当遵守下列规定：（一）代履行前送达决定书.....5.《中华人民共和国行政强制法》（2011年6月30日通过）第三十八条催告书、行政强制执行决定书应当直接送达当事人。当事人拒绝接收或者无法直接送达当事人的，应当依照《中华人民共和国民事诉讼法》的有关规定送达。6.《中华人民共和国行政强制法》（2011年6月30日通过）第五十一条　代履行应当遵守下列规定：（三）代履行时，作出决定的行政机关应当派员到场监督；（四）代履行完毕，行政机关到场监督的工作人员、代履行人和当事人或者见证人应当在执行文书上签名或者盖章。7.《行政强制法》(2011年6月30日通过)第四十一条　在执行中或者执行完毕后，据以执行的行政决定被撤销、变更，或者执行错误的，应当恢复原状或者退还财物；不能恢复原状或者退还财物的，依法给予赔偿。                                                                                           8.其他适用的法律法规规章文件规定。</t>
  </si>
  <si>
    <t>公路管理机构发现在县乡道公路非公路设施损坏影响公路安全畅通，采取修复、拆除、清除等消除危险的措施</t>
  </si>
  <si>
    <t>《中华人民共和国行政强制法》第五十条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吉林省公路条例》(2011年11月23日吉林省第十一届人民代表大会常务委员会第二十九次会议通过根据2022年11月30日吉林省第十三届人民代表大会常务委员会第三十七次会议《吉林省人民代表大会常务委员会关于修改和废止&lt;吉林省高速公路路政管理条例&gt;等10部地方性法规的决定》修改)第四十九条第二款 公路管理机构发现非公路设施损坏，影响公路安全畅通的，应当通知其产权人或者管理人处理；危及公路正常使用的，可以采取临时安全措施，并通知其产权人或者管理人限期修复、处理；逾期未予修复、处理的或者设施的产权人、管理人难以找到的，公路管理机构应当采取修复、拆除、清除等消除危险的措施，费用由其产权人或者管理人承担。</t>
  </si>
  <si>
    <t>1-1.《公路安全保护条例》（国务院令第593号）第四十九条 公路管理机构发现非公路设施损坏，影响公路安全畅通的，应当通知其产权人或者管理人处理；危及公路正常使用的，可以采取临时安全措施，并通知其产权人或者管理人限期修复、处理；逾期未予修复、处理的或者设施的产权人、管理人难以找到的，公路管理机构应当采取修复、拆除、清除等消除危险的措施，费用由其产权人或者管理人承担。1-2.《中华人民共和国行政强制法》（2011年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第五十二条　需要立即清除道路、河道、航道或者公共场所的遗洒物、障碍物或者污染物，当事人不能清除的，行政机关可以决定立即实施代履行；当事人不在场的，行政机关应当在事后立即通知当事人，并依法作出处理。2.《行政强制法》（2011年6月30日通过）第四十四条　对违法的建筑物、构筑物、设施等需要强制拆除的，应当由行政机关予以公告，限期当事人自行拆除。当事人在法定期限内不申请行政复议或者提起行政诉讼，又不拆除的，行政机关可以依法强制拆除。3.《中华人民共和国行政强制法》（2011年6月30日通过）第三十五条　行政机关作出强制执行决定前，应当事先催告当事人履行义务。催告应当以书面形式作出，并载明下列事项......第三十六条　....行政机关应当充分听取当事人的意见，对当事人提出的事实、理由和证据，应当进行记录、复核。当事人提出的事实、理由或者证据成立的，行政机关应当采纳。第五十一条　代履行应当遵守下列规定：（二）代履行三日前，催告当事人履行，当事人履行的，停止代履行；4.《中华人民共和国行政强制法》（2011年6月30日通过）第五十条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第五十一条 代履行应当遵守下列规定：（一）代履行前送达决定书.....5. 《中华人民共和国行政强制法》（2011年6月30日通过）第三十八条催告书、行政强制执行决定书应当直接送达当事人。当事人拒绝接收或者无法直接送达当事人的，应当依照《中华人民共和国民事诉讼法》的有关规定送达。6.《中华人民共和国行政强制法》（2011年6月30日通过）第五十一条　代履行应当遵守下列规定：（三）代履行时，作出决定的行政机关应当派员到场监督；（四）代履行完毕，行政机关到场监督的工作人员、代履行人和当事人或者见证人应当在执行文书上签名或者盖章。7.《行政强制法》(2011年6月30日通过)第四十一条　在执行中或者执行完毕后，据以执行的行政决定被撤销、变更，或者执行错误的，应当恢复原状或者退还财物；不能恢复原状或者退还财物的，依法给予赔偿。                                                                                            8.其他适用的法律法规规章文件规定。</t>
  </si>
  <si>
    <t>强制清理、拆除危及县乡道公路安全、畅通的堆放物、散落物、建筑物和构筑物</t>
  </si>
  <si>
    <t>《中华人民共和国行政强制法》第五十条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吉林省公路条例》(2011年11月23日吉林省第十一届人民代表大会常务委员会第二十九次会议通过根据2022年11月30日吉林省第十三届人民代表大会常务委员会第三十七次会议《吉林省人民代表大会常务委员会关于修改和废止&lt;吉林省高速公路路政管理条例&gt;等10部地方性法规的决定》修改)第七十条 对违反公路法律、法规的行为，交通运输主管部门应当予以制止;危及公路安全、畅通的，可对危及公路安全、畅通的堆放物、散落物、建筑物和构筑物采取必要的强制清理、拆除、暂扣措施。</t>
  </si>
  <si>
    <t>1-1.《公路安全保护条例》（国务院令第593号）第四十九条 公路管理机构发现非公路设施损坏，影响公路安全畅通的，应当通知其产权人或者管理人处理；危及公路正常使用的，可以采取临时安全措施，并通知其产权人或者管理人限期修复、处理；逾期未予修复、处理的或者设施的产权人、管理人难以找到的，公路管理机构应当采取修复、拆除、清除等消除危险的措施，费用由其产权人或者管理人承担。1-2.《中华人民共和国行政强制法》（2011年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第五十二条　需要立即清除道路、河道、航道或者公共场所的遗洒物、障碍物或者污染物，当事人不能清除的，行政机关可以决定立即实施代履行；当事人不在场的，行政机关应当在事后立即通知当事人，并依法作出处理。2.《行政强制法》（2011年6月30日通过）第四十四条　对违法的建筑物、构筑物、设施等需要强制拆除的，应当由行政机关予以公告，限期当事人自行拆除。当事人在法定期限内不申请行政复议或者提起行政诉讼，又不拆除的，行政机关可以依法强制拆除。3.《中华人民共和国行政强制法》（2011年6月30日通过）第三十五条　行政机关作出强制执行决定前，应当事先催告当事人履行义务。催告应当以书面形式作出，并载明下列事项......第三十六条　....行政机关应当充分听取当事人的意见，对当事人提出的事实、理由和证据，应当进行记录、复核。当事人提出的事实、理由或者证据成立的，行政机关应当采纳。第五十一条　代履行应当遵守下列规定：（二）代履行三日前，催告当事人履行，当事人履行的，停止代履行；4.《中华人民共和国行政强制法》（2011年6月30日通过）第五十条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第五十一条 代履行应当遵守下列规定：（一）代履行前送达决定书.....5. 《中华人民共和国行政强制法》（2011年6月30日通过）第三十八条催告书、行政强制执行决定书应当直接送达当事人。当事人拒绝接收或者无法直接送达当事人的，应当依照《中华人民共和国民事诉讼法》的有关规定送达。6. 《中华人民共和国行政强制法》（2011年6月30日通过）第五十一条　代履行应当遵守下列规定：（三）代履行时，作出决定的行政机关应当派员到场监督；（四）代履行完毕，行政机关到场监督的工作人员、代履行人和当事人或者见证人应当在执行文书上签名或者盖章。7.《行政强制法》(2011年6月30日通过)第四十一条　在执行中或者执行完毕后，据以执行的行政决定被撤销、变更，或者执行错误的，应当恢复原状或者退还财物；不能恢复原状或者退还财物的，依法给予赔偿。                                                                                            8.其他适用的法律法规规章文件规定。</t>
  </si>
  <si>
    <t>在县乡道公路代为补种绿化物</t>
  </si>
  <si>
    <t>《中华人民共和国行政强制法》第五十条: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公路安全保护条例》第二十六条：禁止破坏公路、公路用地范围内的绿化物。需要更新采伐护路林的，应当向公路管理机构提出申请，经批准方可更新采伐，并及时补种；不能及时补种的，应当交纳补种所需费用，由公路管理机构代为补种。</t>
  </si>
  <si>
    <t>1.责令改正责任：公路管理机构依法作出要求当事人恢复原状的行政决定，责令当事人在规定期限内补种。2.催告责任：公路管理机构作出代履行决定前，应当事先催告当事人履行义务。催告应当以书面形式作出，载明履行义务的期限、方式及当事人依法享有的陈述权和申辩权。当事人进行陈述申辩的，执法机关应当充分听取当事人的意见，对当事人提出的事实、理由和证据，应当进行记录、复核。当事人提出的事实、理由或者证据成立的，应当采纳。3.决定责任：当事人逾期不履行义务，经催告仍不履行义务，其后果已经或者将破坏自然资源，公路管理机构可以代履行，或者委托没有利害关系的第三人代履行。代履行前送达决定书，载明当事人的姓名或者名称、地址，代履行的理由和依据、方式和时间、标的、费用预算以及代履行人。4.再催告责任：代履行在规定时间前，催告当事人履行，当事人履行的，停止代履行。5、送达责任：将催告书、代履行决定书送达当事人。6. 代履行责任：公路管理机构代履行，制作现场笔录，并派员到现场监督；代履行完毕，到场监督的工作人员、代履行人和当事人或者见证人应当在执行文书上签名或者盖章。7.其他法律法规规章文件规定应履行的责任。</t>
  </si>
  <si>
    <t>1-1.《公路安全保护条例》（国务院令第593号）第二十六条：禁止破坏公路、公路用地范围内的绿化物。需要更新采伐护路林的，应当向公路管理机构提出申请，经批准方可更新采伐，并及时补种；不能及时补种的，应当交纳补种所需费用，由公路管理机构代为补种。1-2.《中华人民共和国行政强制法》（2011年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2.《中华人民共和国行政强制法》（2011年6月30日通过）第三十五条　行政机关作出强制执行决定前，应当事先催告当事人履行义务。催告应当以书面形式作出，并载明下列事项......第三十六条　....行政机关应当充分听取当事人的意见，对当事人提出的事实、理由和证据，应当进行记录、复核。当事人提出的事实、理由或者证据成立的，行政机关应当采纳。3.《中华人民共和国行政强制法》（2011年6月30日通过） 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第五十一条 代履行应当遵守下列规定：（一）代履行前送达决定书.....4.《中华人民共和国行政强制法》（2011年6月30日通过） 第五十一条　代履行应当遵守下列规定：（二）代履行三日前，催告当事人履行，当事人履行的，停止代履行；5. 《中华人民共和国行政强制法》（2011年6月30日通过）第三十八条催告书、行政强制执行决定书应当直接送达当事人。当事人拒绝接收或者无法直接送达当事人的，应当依照《中华人民共和国民事诉讼法》的有关规定送达。6. 《中华人民共和国行政强制法》（2011年6月30日通过）第五十一条　代履行应当遵守下列规定：（三）代履行时，作出决定的行政机关应当派员到场监督；（四）代履行完毕，行政机关到场监督的工作人员、代履行人和当事人或者见证人应当在执行文书上签名或者盖章。                               7.其他适用的法律法规规章文件规定。</t>
  </si>
  <si>
    <t>暂扣没有相关许可证件又无法当场提供其他有效证明的车辆或从事运营的报废车辆</t>
  </si>
  <si>
    <t>《中华人民共和国道路运输条例》（根据2023年7月20日中华人民共和国国务院令 第764号《国务院关于修改和废止部分行政法规的决定》第五次修订）第六十二条县级以上人民政府交通运输主管部门的工作人员在实施道路运输监督检查过程中，对没有车辆营运证又无法当场提供其他有效证明的车辆予以暂扣的，应当妥善保管，不得使用，不得收取或者变相收取保管费用。</t>
  </si>
  <si>
    <t>1.决定责任：办案人员应当依法收集与案件有关的证据，对没有车辆营运证又无法当场提供其他有效证明或者使用报废车辆从事运营的车辆可以采取暂扣车辆的行政强制措施。2.审批责任：执法人员在暂扣车辆前应当填写《行政强制审批表》，报交通行政执法机关负责人批准。 情况紧急，需要当场采取强制措施的，执法人员应当在24小时内向执法机关负责人报告，并补办批准手续。执法机关负责人认为不应当采取行政强制措施的，应当立即解除。3.告知责任：暂扣车辆应由两名以上行政执法人员实施，出示执法身份证件，通知当事人到场，向当事人出具法律文书，告知行政强制的理由、依据以及当事人依法享有的权利和救济途径，并在现场检查笔录中对采取的相关措施情况予以记载。4.处置责任：暂扣车辆应当开列物品清单，由执法人员、当事人或者有关人员签字或者加盖公章。扣留的车辆应当妥善保管，不得使用、损毁或者擅自转移、处置。5. 事后责任：暂扣车辆的期限不得超过30日；情况复杂的，经交通行政执法机关负责人批准，可以延长，但延长的期限不得超过30日。作出延长扣押期限决定后应当及时填写扣押延期通知书，书面告知当事人，并说明理由。符合行政强制法第二十八条规定的，应当解除扣押。6.其他法律法规规章文件规定应履行的责任。</t>
  </si>
  <si>
    <t>1-1.《中华人民共和国道路运输条例》（2004年4月30日国务院令第406号，2019年3月2日国务院令第709号《国务院关于修改部分行政法规的决定》第三次修正）第六十二条：道路运输管理机构的工作人员在实施道路运输监督检查过程中，对没有车辆营运证又无法当场提供其他有效证明的车辆予以暂扣的，应当妥善保管，不得使用，不得收取或者变相收取保管费。1-2.《吉林省城市公共客运管理条例》(吉林省第十一届人民代表大会常务委员会公告第21号)第六十一条二款：使用报废车辆从事运营的，由城市公共客运管理机构暂扣车辆，移交公安机关处理，并对驾驶员处以一千元以上三千元以下罚款；情节严重的，可以吊销从业资格证。2.《中华人民共和国行政强制法》（2011年6月30日通过）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3.《中华人民共和国行政强制法》（2011年6月30日通过）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   （十）法律、法规规定的其他程序。第二十四条 行政机关决定实施查封、扣押的，应当履行本法第十八条规定的程序，制作并当场交付查封、扣押决定书和清单。    查封、扣押决定书应当载明下列事项：    （一）当事人的姓名或者名称、地址；    （二）查封、扣押的理由、依据和期限；    （三）查封、扣押场所、设施或者财物的名称、数量等；    （四）申请行政复议或者提起行政诉讼的途径和期限；    （五）行政机关的名称、印章和日期。    查封、扣押清单一式二份，由当事人和行政机关分别保存。4.《中华人民共和国行政强制法》(2011年6月30日通过)第二十三条 查封、扣押限于涉案的场所、设施或者财物，不得查封、扣押与违法行为无关的场所、设施或者财物；不得查封、扣押公民个人及其所扶养家属的生活必需品。　当事人的场所、设施或者财物已被其他国家机关依法查封的，不得重复查封。 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</si>
  <si>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责令停止使用</t>
  </si>
  <si>
    <t>《危险化学品安全管理条例》第七条第三款 负有危险化学品安全监督管理职责的部门依法进行监督检查，可以采取下列措施：(三)对不符合法律、行政法规、规章规定或者国家标准、行业标准要求的设施、设备、装置、器材、运输工具，责令立即停止使用；</t>
  </si>
  <si>
    <t>《危险化学品安全管理条例》第七条：进入危险化学品作业场所实施现场检查，向有关单位和人员了解情况，查阅、复制有关文件、资料;发现危险化学品事故隐患，责令立即消除或者限期消除;对不符合法律、行政法规、规章规定或者国家标准、行业标准要求的设施、设备、装置、器材、运输工具，责令立即停止使用;经本部门主要负责人批准，查封违法生产、储存、使用、经营危险化学品的场所，扣押违法生产、储存、使用、经营、运输的危险化学品以及用于违法生产、使用、运输危险化学品的原材料、设备、运输工具;发现影响危险化学品安全的违法行为，当场予以纠正或者责令限期改正。负有危险化学品安全监督管理职责的部门依法进行监督检查，监督检查人员不得少于2人，并应当出示执法证件;有关单位和个人对依法进行的监督检查应当予以配合，不得拒绝、阻碍。</t>
  </si>
  <si>
    <t>安排旅客改乘或者强制卸货</t>
  </si>
  <si>
    <t>《中华人民共和国道路运输条例》（根据2023年7月20日中华人民共和国国务院令 第764号《国务院关于修改和废止部分行政法规的决定》第五次修订）第六十一条县级以上人民政府交通运输主管部门的工作人员在实施道路运输监督检查过程中，发现车辆超载行为的，应当立即予以制止，并采取相应措施安排旅客改乘或者强制卸货。</t>
  </si>
  <si>
    <t>（2004年4月14日国务院第48次常务会议通过，2004年4月30日中华人民共和国国务院令第406号公布；根据2012年11月9日中华人民共和国国务院令第628号公布、自2013年1月1日起施行的《国务院关于修改和废止部分行政法规的决定》道路运输管理机构的工作人员在实施道路运输监督检查过程中，发现车辆超载行为的，应当立即予以制止，并采取相应措施安排旅客改乘或者强制卸货。</t>
  </si>
  <si>
    <t>暂扣车辆运营证或者出租汽车运营许可证件</t>
  </si>
  <si>
    <t>《吉林省城市公共客运管理条例》（2009年9月25日吉林省第十一届人民代表大会常务委员会第十四次会议通过 根据2023年12月1日吉林省第十四届人民代表大会常务委员会第七次会议《吉林省人民代表大会常务委员会关于修改和废止〈吉林省建设工程勘察设计管理条例〉等7部地方性法规的决定》修改）第五十七条　城市交通运输主管部门执法人员监督检查时，可以要求有关单位和人员提供相关许可证件，调阅、复制有关资料，调查了解有关情况。发现违法行为的，应当当场予以纠正，依法处理。无法当场处理的，城市交通运输主管部门可以暂扣车辆运营证或者出租汽车运营许可证件，并责令限期改正或者接受处理。经营者在规定期限内整改完毕或者接受处理的，返还其车辆运营证或者出租汽车运营许可证件。暂扣应当出具暂扣凭证，暂扣期间不停止经营。检查时对不能出示车辆运营证或者出租汽车运营许可证件又不能当场提供其他有效证明的，可以暂扣其经营车辆，并出具暂扣凭证。被暂扣车辆应当妥善保管，不得使用。</t>
  </si>
  <si>
    <t>1.决定责任：办案人员发现违法行为无法当场处理的，可以采取暂扣车辆运营证或者出租汽车运营许可证件的行政强制措施。2.审批责任：执法人员在暂扣证件前应当填写《行政强制审批表》，报交通行政执法机关负责人批准。 情况紧急，需要当场采取强制措施的，执法人员应当在24小时内向执法机关负责人报告，并补办批准手续。执法机关负责人认为不应当采取行政强制措施的，应当立即解除。3.告知责任：暂扣证件应由两名以上行政执法人员实施，出示执法身份证件，通知当事人到场，向当事人出具法律文书，告知行政强制的理由、依据以及当事人依法享有的权利和救济途径，并在现场检查笔录中对采取的相关措施情况予以记载。4.处置责任：暂扣证件应当开列物品清单，由执法人员、当事人或者有关人员签字或者加盖公章。扣留的证件应当妥善保管，不得损毁。5. 事后责任：暂扣证件的期限不得超过30日；情况复杂的，经交通行政执法机关负责人批准，可以延长，但延长的期限不得超过30日。作出延长扣押期限决定后应当及时填写扣押延期通知书，书面告知当事人，并说明理由。符合行政强制法第二十八条规定的，应当解除扣押。6.其他法律法规规章文件规定应履行的责任。</t>
  </si>
  <si>
    <t>1.《吉林省城市公共客运管理条例》(吉林省第十一届人民代表大会常务委员会公告第21号)第五十七条二款：发现违法行为的，应当当场予以纠正，依法处理。无法当场处理的，城市公共客运管理机构可以暂扣车辆运营证或者出租汽车运营许可证件，并责令限期改正或者接受处理。2.《中华人民共和国行政强制法》（2011年6月30日通过） 第十八条 行政机关实施行政强制措施应当遵守下列规定：    （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   （十）法律、法规规定的其他程序。第十九条 情况紧急，需要当场实施行政强制措施的，行政执法人员应当在二十四小时内向行政机关负责人报告，并补办批准手续。行政机关负责人认为不应当采取行政强制措施的，应当立即解除。3.《中华人民共和国行政强制法》（2011年6月30日通过）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   （十）法律、法规规定的其他程序。第二十四条 行政机关决定实施查封、扣押的，应当履行本法第十八条规定的程序，制作并当场交付查封、扣押决定书和清单。    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4.《中华人民共和国行政强制法》（2011年6月30日通过）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</si>
  <si>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扣留经批准但未按照指定的时间、路线和速度行驶国省普通公路或者未随车携带超限运输车辆通行证行驶国省普通公路的超限运输车辆</t>
  </si>
  <si>
    <t>《公路安全保护条例》（国务院令第593号）第六十五条违反本条例的规定，经批准进行超限运输的车辆，未按照指定时间、路线和速度行驶的，由公路管理机构或者公安机关交通管理部门责令改正；拒不改正的，公路管理机构或者公安机关交通管理部门可以扣留车辆。未随车携带超限运输车辆通行证的，由公路管理机构扣留车辆，责令车辆驾驶人提供超限运输车辆通行证或者相应的证明。
2.《中华人民共和国行政强制法》（2011年6月30日通过）第十八条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第十九条 情况紧急，需要当场实施行政强制措施的，行政执法人员应当在二十四小时内向行政机关负责人报告，并补办批准手续。行政机关负责人认为不应当采取行政强制措施的，应当立即解除。第二十四条 行政机关决定实施查封、扣押的，应当履行本法第十八条规定的程序，制作并当场交付查封、扣押决定书和清单。查封、扣押决定书应当载明下列事项.....第二十五条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</si>
  <si>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1.《公路安全保护条例》（国务院令第593号）第六十五条　违反本条例的规定，经批准进行超限运输的车辆，未按照指定时间、路线和速度行驶的，由公路管理机构或者公安机关交通管理部门责令改正；拒不改正的，公路管理机构或者公安机关交通管理部门可以扣留车辆。未随车携带超限运输车辆通行证的，由公路管理机构扣留车辆，责令车辆驾驶人提供超限运输车辆通行证或者相应的证明。2.《中华人民共和国行政强制法》（2011年6月30日通过）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3.《中华人民共和国行政强制法》（2011年6月30日通过）第十八条　行政机关实施行政强制措施应当遵守下列规定：（二）由两名以上行政执法人员实施；（三）出示执法身份证件；（四）通知当事人到场；（五）当场告知当事人采取行政强制措施的理由、依据以及当事人依法享有的权利、救济途径；（六）听取当事人的陈述和申辩；（七）制作现场笔录；......第二十四条 行政机关决定实施查封、扣押的，应当履行本法第十八条规定的程序，制作并当场交付查封、扣押决定书和清单。查封、扣押决定书应当载明下列事项.....4.《中华人民共和国行政强制法》（2011年6月30日通过）第二十三条 查封、扣押限于涉案的场所、设施或者财物，不得查封、扣押与违法行为无关的场所、设施或者财物；不得查封、扣押公民个人及其所扶养家属的生活必需品。　当事人的场所、设施或者财物已被其他国家机关依法查封的，不得重复查封。 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</si>
  <si>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强制拖离或者扣留采取故意堵塞国省普通公路固定超限检测站点通行车道、强行通过国省普通公路固定超限检测站点等方式扰乱超限检测秩序的车辆</t>
  </si>
  <si>
    <t>1.《公路安全保护条例》（国务院令第593号）第六十七条 违反本条例的规定，有下列行为之一的，由公路管理机构强制拖离或者扣留车辆，处3万元以下的罚款：(一)采取故意堵塞固定超限检测站点通行车道、强行通过固定超限检测站点等方式扰乱超限检测秩序的；
2.《中华人民共和国行政强制法》（2011年6月30日通过）第十八条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第十九条 情况紧急，需要当场实施行政强制措施的，行政执法人员应当在二十四小时内向行政机关负责人报告，并补办批准手续。行政机关负责人认为不应当采取行政强制措施的，应当立即解除。第二十四条 行政机关决定实施查封、扣押的，应当履行本法第十八条规定的程序，制作并当场交付查封、扣押决定书和清单。查封、扣押决定书应当载明下列事项.....第二十五条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</si>
  <si>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1.《公路安全保护条例》（国务院令第593号）第六十七条　违反本条例的规定，有下列行为之一的，由公路管理机构强制拖离或者扣留车辆，处3万元以下的罚款：（一）采取故意堵塞固定超限检测站点通行车道、强行通过固定超限检测站点等方式扰乱超限检测秩序的；2.《中华人民共和国行政强制法》（2011年6月30日通过）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3.《中华人民共和国行政强制法》（2011年6月30日通过）第十八条　行政机关实施行政强制措施应当遵守下列规定：（二）由两名以上行政执法人员实施；（三）出示执法身份证件；（四）通知当事人到场；（五）当场告知当事人采取行政强制措施的理由、依据以及当事人依法享有的权利、救济途径；（六）听取当事人的陈述和申辩；（七）制作现场笔录；......第二十四条 行政机关决定实施查封、扣押的，应当履行本法第十八条规定的程序，制作并当场交付查封、扣押决定书和清单。查封、扣押决定书应当载明下列事项.....4.《中华人民共和国行政强制法》（2011年6月30日通过）第二十三条 查封、扣押限于涉案的场所、设施或者财物，不得查封、扣押与违法行为无关的场所、设施或者财物；不得查封、扣押公民个人及其所扶养家属的生活必需品。　当事人的场所、设施或者财物已被其他国家机关依法查封的，不得重复查封。 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</si>
  <si>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强制拖离或者扣留在国省普通公路采取短途驳载等方式逃避超限检测的车辆</t>
  </si>
  <si>
    <t>1.《公路安全保护条例》（国务院令第593号）第六十七条 违反本条例的规定，有下列行为之一的，由公路管理机构强制拖离或者扣留车辆，处3万元以下的罚款：(二)采取短途驳载等方式逃避超限检测的。
2.《中华人民共和国行政强制法》（2011年6月30日通过）第十八条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第十九条 情况紧急，需要当场实施行政强制措施的，行政执法人员应当在二十四小时内向行政机关负责人报告，并补办批准手续。行政机关负责人认为不应当采取行政强制措施的，应当立即解除。第二十四条 行政机关决定实施查封、扣押的，应当履行本法第十八条规定的程序，制作并当场交付查封、扣押决定书和清单。查封、扣押决定书应当载明下列事项.....第二十五条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</si>
  <si>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1.《公路安全保护条例》（国务院令第593号）第六十七条　违反本条例的规定，有下列行为之一的，由公路管理机构强制拖离或者扣留车辆，处3万元以下的罚款：（二）采取短途驳载等方式逃避超限检测的。2.《中华人民共和国行政强制法》（2011年6月30日通过）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3.《中华人民共和国行政强制法》（2011年6月30日通过）第十八条　行政机关实施行政强制措施应当遵守下列规定：（二）由两名以上行政执法人员实施；（三）出示执法身份证件；（四）通知当事人到场；（五）当场告知当事人采取行政强制措施的理由、依据以及当事人依法享有的权利、救济途径；（六）听取当事人的陈述和申辩；（七）制作现场笔录；......第二十四条 行政机关决定实施查封、扣押的，应当履行本法第十八条规定的程序，制作并当场交付查封、扣押决定书和清单。查封、扣押决定书应当载明下列事项.....4.《中华人民共和国行政强制法》（2011年6月30日通过）第二十三条 查封、扣押限于涉案的场所、设施或者财物，不得查封、扣押与违法行为无关的场所、设施或者财物；不得查封、扣押公民个人及其所扶养家属的生活必需品。　当事人的场所、设施或者财物已被其他国家机关依法查封的，不得重复查封。 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</si>
  <si>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强制拆除在国省普通公路建筑控制区内修建、扩建建筑物、地面构筑物或者未经许可埋设管道、电缆等设施</t>
  </si>
  <si>
    <t>1.《公路安全保护条例》第五十六条: 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
2.《中华人民共和国行政强制法》（2011年6月30日通过）第十八条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第十九条 情况紧急，需要当场实施行政强制措施的，行政执法人员应当在二十四小时内向行政机关负责人报告，并补办批准手续。行政机关负责人认为不应当采取行政强制措施的，应当立即解除。第二十四条 行政机关决定实施查封、扣押的，应当履行本法第十八条规定的程序，制作并当场交付查封、扣押决定书和清单。查封、扣押决定书应当载明下列事项.....第二十五条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</si>
  <si>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1.责令改正责任：公路管理机构依法作出要求当事人责令限期拆除的行政决定，责令当事人在规定期限内拆除。2、公告责任。对违法的建筑物、构筑物、设施等需要强制拆除的，应当由公路管理机构予以公告，限期当事人自行拆除。3.催告责任：公路管理机构作出强制拆除决定前，应当事先催告当事人履行义务。催告应当以书面形式作出，载明履行义务的期限、方式及当事人依法享有的陈述权和申辩权。当事人进行陈述申辩的，执法机关应当充分听取当事人的意见，对当事人提出的事实、理由和证据，应当进行记录、复核。当事人提出的事实、理由或者证据成立的，应当采纳。4.决定责任：当事人在法定期限内不申请行政复议或者提起行政诉讼，又不拆除的，经催告，当事人逾期仍不履行行政决定，且无正当理由的，公路管理机构可以依法作出强制执行的决定。《强制执行决定书》应载明当事人的姓名或者名称、地址、强制执行的理由和依据、强制执行的方式和时间、申请行政复议或者提起行政诉讼的途径和期限以及行政机关的名称、印章和日期。5、送达责任：将催告书、行政强制执行决定书送达当事人。6. 执行责任：公路管理机构强制拆除。7. 事后责任：在执行中或者执行完毕后，据以执行的行政决定被撤销、变更，或者执行错误的，应当恢复原状或者退还财物；不能恢复原状或者退还财物的，依法给予赔偿。8.其他法律法规规章文件规定应履行的责任。</t>
  </si>
  <si>
    <t>1.《中华人民共和国公路法》(2004年8月28日修订）1-1.第八十一条 违反本法第五十六条规定，在公路建筑控制区内修建建筑物、地面构筑物或者擅自埋设管线、电缆等设施的，由交通主管部门责令限期拆除，并可以处五万元以下的罚款。.....2.《中华人民共和国行政强制法》（2011年6月30日通过）第四十四条　对违法的建筑物、构筑物、设施等需要强制拆除的，应当由行政机关予以公告，限期当事人自行拆除。当事人在法定期限内不申请行政复议或者提起行政诉讼，又不拆除的，行政机关可以依法强制拆除。3.《中华人民共和国行政强制法》（2011年6月30日通过）第三十五条　行政机关作出强制执行决定前，应当事先催告当事人履行义务。催告应当以书面形式作出，并载明下列事项......第三十六条　....行政机关应当充分听取当事人的意见，对当事人提出的事实、理由和证据，应当进行记录、复核。当事人提出的事实、理由或者证据成立的，行政机关应当采纳。4.《中华人民共和国行政强制法》（2011年6月30日通过）第三十七条　经催告，当事人逾期仍不履行行政决定，且无正当理由的，行政机关可以作出强制执行决定。强制执行决定应当以书面形式作出，并载明下列事项：.....5.《中华人民共和国行政强制法》（2011年6月30日通过）第三十八条催告书、行政强制执行决定书应当直接送达当事人。当事人拒绝接收或者无法直接送达当事人的，应当依照《中华人民共和国民事诉讼法》的有关规定送达。6.《中华人民共和国公路法》(2004年8月28日修订）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7.《行政强制法》(2011年6月30日通过)第四十一条　在执行中或者执行完毕后，据以执行的行政决定被撤销、变更，或者执行错误的，应当恢复原状或者退还财物；不能恢复原状或者退还财物的，依法给予赔偿。</t>
  </si>
  <si>
    <t>强制拆除在国省普通公路建筑控制区外修建的建筑物、地面构筑物以及其他设施遮挡公路标志或者妨碍安全视距的设施</t>
  </si>
  <si>
    <t>1.《公路安全保护条例》第五十六条: 违反本条例的规定，有下列情形之一的，由公路管理机构责令限期拆除，可以处5万元以下的罚款。逾期不拆除的，由公路管理机构拆除，有关费用由违法行为人承担：（二)在公路建筑控制区外修建的建筑物、地面构筑物以及其他设施遮挡公路标志或者妨碍安全视距的。
2.《中华人民共和国行政强制法》（2011年6月30日通过）第十八条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第十九条 情况紧急，需要当场实施行政强制措施的，行政执法人员应当在二十四小时内向行政机关负责人报告，并补办批准手续。行政机关负责人认为不应当采取行政强制措施的，应当立即解除。第二十四条 行政机关决定实施查封、扣押的，应当履行本法第十八条规定的程序，制作并当场交付查封、扣押决定书和清单。查封、扣押决定书应当载明下列事项.....第二十五条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</si>
  <si>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1.责令改正责任：公路管理机构依法作出要求当事人责令限期拆除的行政决定，责令当事人在规定期限内拆除。2.公告责任。对违法的建筑物、构筑物、设施等需要强制拆除的，应当由公路管理机构予以公告，限期当事人自行拆除。3.催告责任：公路管理机构作出代履行决定前，应当事先催告当事人履行义务。催告应当以书面形式作出，载明履行义务的期限、方式及当事人依法享有的陈述权和申辩权。当事人进行陈述申辩的，执法机关应当充分听取当事人的意见，对当事人提出的事实、理由和证据，应当进行记录、复核。当事人提出的事实、理由或者证据成立的，应当采纳。代履行三日前，催告当事人履行，当事人履行的，停止代履行。4.决定责任：当事人逾期不履行义务，经催告仍不履行义务，其后果已经或者将危害交通安全，公路管理机构可以代履行，或者委托没有利害关系的第三人代履行。代履行前送达决定书，载明当事人的姓名或者名称、地址，代履行的理由和依据、方式和时间、标的、费用预算以及代履行人。5.送达责任：将催告书、代履行决定书送达当事人。6.代履行责任：公路管理机构代履行，制作现场笔录，并派员到现场监督；代履行完毕，到场监督的工作人员、代履行人和当事人或者见证人应当在执行文书上签名或者盖章。7.事后责任：在执行中或者执行完毕后，据以执行的行政决定被撤销、变更，或者执行错误的，应当恢复原状或者退还财物；不能恢复原状或者退还财物的，依法给予赔偿。8.其他法律法规规章文件规定应履行的责任。</t>
  </si>
  <si>
    <t>1.《公路安全保护条例》(2004年8月28日修订）第五十六条　违反本条例的规定，有下列情形之一的，由公路管理机构责令限期拆除....（二）在公路建筑控制区外修建的建筑物、地面构筑物以及其他设施遮挡公路标志或者妨碍安全视距的。2.《中华人民共和国行政强制法》（2011年6月30日通过）第四十四条　对违法的建筑物、构筑物、设施等需要强制拆除的，应当由行政机关予以公告，限期当事人自行拆除。当事人在法定期限内不申请行政复议或者提起行政诉讼，又不拆除的，行政机关可以依法强制拆除。3.《中华人民共和国行政强制法》（2011年6月30日通过）第三十五条　行政机关作出强制执行决定前，应当事先催告当事人履行义务。催告应当以书面形式作出，并载明下列事项......第三十六条　....行政机关应当充分听取当事人的意见，对当事人提出的事实、理由和证据，应当进行记录、复核。当事人提出的事实、理由或者证据成立的，行政机关应当采纳。第五十一条　代履行应当遵守下列规定：（二）代履行三日前，催告当事人履行，当事人履行的，停止代履行；4.《中华人民共和国行政强制法》（2011年6月30日通过）第五十条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第五十一条 代履行应当遵守下列规定：（一）代履行前送达决定书.....5.《中华人民共和国行政强制法》（2011年6月30日通过）第三十八条催告书、行政强制执行决定书应当直接送达当事人。当事人拒绝接收或者无法直接送达当事人的，应当依照《中华人民共和国民事诉讼法》的有关规定送达。6.《中华人民共和国行政强制法》（2011年6月30日通过）第五十一条　代履行应当遵守下列规定：（三）代履行时，作出决定的行政机关应当派员到场监督；（四）代履行完毕，行政机关到场监督的工作人员、代履行人和当事人或者见证人应当在执行文书上签名或者盖章。7.《行政强制法》(2011年6月30日通过)第四十一条　在执行中或者执行完毕后，据以执行的行政决定被撤销、变更，或者执行错误的，应当恢复原状或者退还财物；不能恢复原状或者退还财物的，依法给予赔偿。</t>
  </si>
  <si>
    <t>公路管理机构发现在国省普通公路非公路设施损坏影响公路安全畅通，采取修复、拆除、清除等消除危险的措施</t>
  </si>
  <si>
    <t>1.《吉林省公路条例》(2011年11月23日吉林省第十一届人民代表大会常务委员会第二十九次会议通过根据2022年11月30日吉林省第十三届人民代表大会常务委员会第三十七次会议《吉林省人民代表大会常务委员会关于修改和废止&lt;吉林省高速公路路政管理条例&gt;等10部地方性法规的决定》修改)第四十九条第二款 公路管理机构发现非公路设施损坏，影响公路安全畅通的，应当通知其产权人或者管理人处理；危及公路正常使用的，可以采取临时安全措施，并通知其产权人或者管理人限期修复、处理；逾期未予修复、处理的或者设施的产权人、管理人难以找到的，公路管理机构应当采取修复、拆除、清除等消除危险的措施，费用由其产权人或者管理人承担。
2.《中华人民共和国行政强制法》（2011年6月30日通过）第十八条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第十九条 情况紧急，需要当场实施行政强制措施的，行政执法人员应当在二十四小时内向行政机关负责人报告，并补办批准手续。行政机关负责人认为不应当采取行政强制措施的，应当立即解除。第二十四条 行政机关决定实施查封、扣押的，应当履行本法第十八条规定的程序，制作并当场交付查封、扣押决定书和清单。查封、扣押决定书应当载明下列事项.....第二十五条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</si>
  <si>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1.责令改正责任：公路管理机构依法作出要求当事人限期修复、处理的行政决定，责令当事人在规定期限内修复、处理。需要立即清除影响公路安全畅通的非公路设施，当事人不能清除的，行政机关可以决定立即实施代履行，并事后通知当事人。2.公告责任：行政机关作出强制拆除决定前，应予以公告，限期当事人自行拆除。当事人在法定期限内不申请行政复议或提起行政诉讼，又不拆除的，行政机关可依法强制拆除。3.催告责任：公路管理机构作出代履行决定前，应当事先催告当事人履行义务。催告应当以书面形式作出，载明履行义务的期限、方式及当事人依法享有的陈述权和申辩权。当事人进行陈述申辩的，执法机关应当充分听取当事人的意见，对当事人提出的事实、理由和证据，应当进行记录、复核。当事人提出的事实、理由或者证据成立的，应当采纳。代履行规定时限前，催告当事人履行，当事人履行的，停止代履行。4.决定责任：当事人逾期不履行义务，经催告仍不履行义务，其后果已经或者将危害交通安全，公路管理机构可以代履行，或者委托没有利害关系的第三人代履行。代履行前送达决定书，载明当事人的姓名或者名称、地址，代履行的理由和依据、方式和时间、标的、费用预算以及代履行人。5.送达责任：将催告书、代履行决定书送达当事人。6. 代履行责任：公路管理机构代履行，制作现场笔录，并派员到现场监督；代履行完毕，到场监督的工作人员、代履行人和当事人或者见证人应当在执行文书上签名或者盖章。7. 事后责任：在执行中或者执行完毕后，据以执行的行政决定被撤销、变更，或者执行错误的，应当恢复原状或者退还财物；不能恢复原状或者退还财物的，依法给予赔偿。8.其他法律法规规章文件规定应履行的责任。</t>
  </si>
  <si>
    <t>1-1.《公路安全保护条例》（国务院令第593号）第四十九条 公路管理机构发现非公路设施损坏，影响公路安全畅通的，应当通知其产权人或者管理人处理；危及公路正常使用的，可以采取临时安全措施，并通知其产权人或者管理人限期修复、处理；逾期未予修复、处理的或者设施的产权人、管理人难以找到的，公路管理机构应当采取修复、拆除、清除等消除危险的措施，费用由其产权人或者管理人承担。1-2.《中华人民共和国行政强制法》（2011年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第五十二条　需要立即清除道路、河道、航道或者公共场所的遗洒物、障碍物或者污染物，当事人不能清除的，行政机关可以决定立即实施代履行；当事人不在场的，行政机关应当在事后立即通知当事人，并依法作出处理。2.《行政强制法》（2011年6月30日通过）第四十四条　对违法的建筑物、构筑物、设施等需要强制拆除的，应当由行政机关予以公告，限期当事人自行拆除。当事人在法定期限内不申请行政复议或者提起行政诉讼，又不拆除的，行政机关可以依法强制拆除。3.《中华人民共和国行政强制法》（2011年6月30日通过）第三十五条　行政机关作出强制执行决定前，应当事先催告当事人履行义务。催告应当以书面形式作出，并载明下列事项......第三十六条　....行政机关应当充分听取当事人的意见，对当事人提出的事实、理由和证据，应当进行记录、复核。当事人提出的事实、理由或者证据成立的，行政机关应当采纳。第五十一条　代履行应当遵守下列规定：（二）代履行三日前，催告当事人履行，当事人履行的，停止代履行；4.《中华人民共和国行政强制法》（2011年6月30日通过）第五十条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第五十一条 代履行应当遵守下列规定：（一）代履行前送达决定书.....5. 《中华人民共和国行政强制法》（2011年6月30日通过）第三十八条催告书、行政强制执行决定书应当直接送达当事人。当事人拒绝接收或者无法直接送达当事人的，应当依照《中华人民共和国民事诉讼法》的有关规定送达。6.《中华人民共和国行政强制法》（2011年6月30日通过）第五十一条　代履行应当遵守下列规定：（三）代履行时，作出决定的行政机关应当派员到场监督；（四）代履行完毕，行政机关到场监督的工作人员、代履行人和当事人或者见证人应当在执行文书上签名或者盖章。7.《行政强制法》(2011年6月30日通过)第四十一条　在执行中或者执行完毕后，据以执行的行政决定被撤销、变更，或者执行错误的，应当恢复原状或者退还财物；不能恢复原状或者退还财物的，依法给予赔偿。</t>
  </si>
  <si>
    <t>强制清理、拆除危及国省普通公路安全、畅通的堆放物、散落物、建筑物和构筑物</t>
  </si>
  <si>
    <t>1.《吉林省公路条例》(2011年11月23日吉林省第十一届人民代表大会常务委员会第二十九次会议通过根据2022年11月30日吉林省第十三届人民代表大会常务委员会第三十七次会议《吉林省人民代表大会常务委员会关于修改和废止&lt;吉林省高速公路路政管理条例&gt;等10部地方性法规的决定》修改)第七十条 对违反公路法律、法规的行为，交通运输主管部门应当予以制止;危及公路安全、畅通的，可对危及公路安全、畅通的堆放物、散落物、建筑物和构筑物采取必要的强制清理、拆除、暂扣措施。采取上述措施时，应当出具省人民政府交通运输主管部门统一制发的行政执法文书。暂扣的物品，应当妥善保管，解除暂扣应当立即返还。
2.第二十四条 行政机关决定实施查封、扣押的，应当履行本法第十八条规定的程序，制作并当场交付查封、扣押决定书和清单。查封、扣押决定书应当载明下列事项.....第二十五条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</si>
  <si>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1.责令改正责任：公路管理机构依法作出要求当事人限期限期清理、拆除的行政决定，责令当事人在规定期限内修复、处理。 需要立即清除影响公路安全畅通的堆放物、散落物，当事人不能清除的，公路管理机构可以决定立即实施代履行，并事后通知当事人。2.公告责任：行政机关作出强制拆除决定前，应予以公告，限期当事人自行拆除。当事人在法定期限内不申请行政复议或提起行政诉讼，又不拆除的，行政机关可依法强制拆除。3.催告责任：公路管理机构作出代履行决定前，应当事先催告当事人履行义务。催告应当以书面形式作出，载明履行义务的期限、方式及当事人依法享有的陈述权和申辩权。当事人进行陈述申辩的，执法机关应当充分听取当事人的意见，对当事人提出的事实、理由和证据，应当进行记录、复核。当事人提出的事实、理由或者证据成立的，应当采纳。代履行规定时限前，催告当事人履行，当事人履行的，停止代履行。4.决定责任：当事人逾期不履行义务，经催告仍不履行义务，其后果已经或者将危害交通安全，公路管理机构可以代履行，或者委托没有利害关系的第三人代履行。代履行前送达决定书，载明当事人的姓名或者名称、地址，代履行的理由和依据、方式和时间、标的、费用预算以及代履行人。5.送达责任：将催告书、代履行决定书送达当事人。6. 代履行责任：公路管理机构代履行，制作现场笔录，并派员到现场监督；代履行完毕，到场监督的工作人员、代履行人和当事人或者见证人应当在执行文书上签名或者盖章。7. 事后责任：在执行中或者执行完毕后，据以执行的行政决定被撤销、变更，或者执行错误的，应当恢复原状或者退还财物；不能恢复原状或者退还财物的，依法给予赔偿。8.其他法律法规规章文件规定应履行的责任。</t>
  </si>
  <si>
    <t>1-1.《公路安全保护条例》（国务院令第593号）第四十九条 公路管理机构发现非公路设施损坏，影响公路安全畅通的，应当通知其产权人或者管理人处理；危及公路正常使用的，可以采取临时安全措施，并通知其产权人或者管理人限期修复、处理；逾期未予修复、处理的或者设施的产权人、管理人难以找到的，公路管理机构应当采取修复、拆除、清除等消除危险的措施，费用由其产权人或者管理人承担。1-2.《中华人民共和国行政强制法》（2011年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第五十二条　需要立即清除道路、河道、航道或者公共场所的遗洒物、障碍物或者污染物，当事人不能清除的，行政机关可以决定立即实施代履行；当事人不在场的，行政机关应当在事后立即通知当事人，并依法作出处理。2.《行政强制法》（2011年6月30日通过）第四十四条　对违法的建筑物、构筑物、设施等需要强制拆除的，应当由行政机关予以公告，限期当事人自行拆除。当事人在法定期限内不申请行政复议或者提起行政诉讼，又不拆除的，行政机关可以依法强制拆除。3.《中华人民共和国行政强制法》（2011年6月30日通过）第三十五条　行政机关作出强制执行决定前，应当事先催告当事人履行义务。催告应当以书面形式作出，并载明下列事项......第三十六条　....行政机关应当充分听取当事人的意见，对当事人提出的事实、理由和证据，应当进行记录、复核。当事人提出的事实、理由或者证据成立的，行政机关应当采纳。第五十一条　代履行应当遵守下列规定：（二）代履行三日前，催告当事人履行，当事人履行的，停止代履行；4.《中华人民共和国行政强制法》（2011年6月30日通过）第五十条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第五十一条 代履行应当遵守下列规定：（一）代履行前送达决定书.....5. 《中华人民共和国行政强制法》（2011年6月30日通过）第三十八条催告书、行政强制执行决定书应当直接送达当事人。当事人拒绝接收或者无法直接送达当事人的，应当依照《中华人民共和国民事诉讼法》的有关规定送达。6. 《中华人民共和国行政强制法》（2011年6月30日通过）第五十一条　代履行应当遵守下列规定：（三）代履行时，作出决定的行政机关应当派员到场监督；（四）代履行完毕，行政机关到场监督的工作人员、代履行人和当事人或者见证人应当在执行文书上签名或者盖章。7.《行政强制法》(2011年6月30日通过)第四十一条　在执行中或者执行完毕后，据以执行的行政决定被撤销、变更，或者执行错误的，应当恢复原状或者退还财物；不能恢复原状或者退还财物的，依法给予赔偿。</t>
  </si>
  <si>
    <t>在国省普通公路代为补种绿化物</t>
  </si>
  <si>
    <t>《公路安全保护条例》第二十六条：禁止破坏公路、公路用地范围内的绿化物。需要更新采伐护路林的，应当向公路管理机构提出申请，经批准方可更新采伐，并及时补种；不能及时补种的，应当交纳补种所需费用，由公路管理机构代为补种。第二十四条 行政机关决定实施查封、扣押的，应当履行本法第十八条规定的程序，制作并当场交付查封、扣押决定书和清单。查封、扣押决定书应当载明下列事项.....第二十五条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</si>
  <si>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1.责令改正责任：公路管理机构依法作出要求当事人恢复原状的行政决定，责令当事人在规定期限内补种。2.催告责任：公路管理机构作出代履行决定前，应当事先催告当事人履行义务。催告应当以书面形式作出，载明履行义务的期限、方式及当事人依法享有的陈述权和申辩权。当事人进行陈述申辩的，执法机关应当充分听取当事人的意见，对当事人提出的事实、理由和证据，应当进行记录、复核。当事人提出的事实、理由或者证据成立的，应当采纳。3.决定责任：当事人逾期不履行义务，经催告仍不履行义务，其后果已经或者将破坏自然资源，公路管理机构可以代履行，或者委托没有利害关系的第三人代履行。代履行前送达决定书，载明当事人的姓名或者名称、地址，代履行的理由和依据、方式和时间、标的、费用预算以及代履行人。4.再催告责任：代履行三日前，催告当事人履行，当事人履行的，停止代履行。5、送达责任：将催告书、代履行决定书送达当事人。6. 代履行责任：公路管理机构代履行，制作现场笔录，并派员到现场监督；代履行完毕，到场监督的工作人员、代履行人和当事人或者见证人应当在执行文书上签名或者盖章。7.其他法律法规规章文件规定应履行的责任。</t>
  </si>
  <si>
    <t>1-1.《公路安全保护条例》（国务院令第593号）第二十六条：禁止破坏公路、公路用地范围内的绿化物。需要更新采伐护路林的，应当向公路管理机构提出申请，经批准方可更新采伐，并及时补种；不能及时补种的，应当交纳补种所需费用，由公路管理机构代为补种。1-2.《中华人民共和国行政强制法》（2011年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2.《中华人民共和国行政强制法》（2011年6月30日通过）第三十五条　行政机关作出强制执行决定前，应当事先催告当事人履行义务。催告应当以书面形式作出，并载明下列事项......第三十六条　....行政机关应当充分听取当事人的意见，对当事人提出的事实、理由和证据，应当进行记录、复核。当事人提出的事实、理由或者证据成立的，行政机关应当采纳。3.《中华人民共和国行政强制法》（2011年6月30日通过） 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第五十一条 代履行应当遵守下列规定：（一）代履行前送达决定书.....4.《中华人民共和国行政强制法》（2011年6月30日通过） 第五十一条　代履行应当遵守下列规定：（二）代履行三日前，催告当事人履行，当事人履行的，停止代履行；5. 《中华人民共和国行政强制法》（2011年6月30日通过）第三十八条催告书、行政强制执行决定书应当直接送达当事人。当事人拒绝接收或者无法直接送达当事人的，应当依照《中华人民共和国民事诉讼法》的有关规定送达。6. 《中华人民共和国行政强制法》（2011年6月30日通过）第五十一条　代履行应当遵守下列规定：（三）代履行时，作出决定的行政机关应当派员到场监督；（四）代履行完毕，行政机关到场监督的工作人员、代履行人和当事人或者见证人应当在执行文书上签名或者盖章。</t>
  </si>
  <si>
    <t>暂扣危及国省普通公路安全、畅通的堆放物、散落物</t>
  </si>
  <si>
    <t>《吉林省公路条例》(2011年11月23日吉林省第十一届人民代表大会常务委员会第二十九次会议通过根据2022年11月30日吉林省第十三届人民代表大会常务委员会第三十七次会议《吉林省人民代表大会常务委员会关于修改和废止&lt;吉林省高速公路路政管理条例&gt;等10部地方性法规的决定》修改)第七十条 对违反公路法律、法规的行为，交通运输主管部门应当予以制止;危及公路安全、畅通的，可对危及公路安全、畅通的堆放物、散落物、建筑物和构筑物采取必要的强制清理、拆除、暂扣措施。采取上述措施时，应当出具省人民政府交通运输主管部门统一制发的行政执法文书。暂扣的物品，应当妥善保管，解除暂扣应当立即返还。第二十四条 行政机关决定实施查封、扣押的，应当履行本法第十八条规定的程序，制作并当场交付查封、扣押决定书和清单。查封、扣押决定书应当载明下列事项.....第二十五条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</si>
  <si>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1.《公路安全保护条例》（国务院令第593号）第七十条　对违反公路法律、法规的行为，交通运输主管部门、公路管理机构应当予以制止；危及公路安全、畅通的，可对危及公路安全、畅通的堆放物、散落物、建筑物和构筑物采取必要的强制清理、拆除、暂扣措施。2.《中华人民共和国行政强制法》（2011年6月30日通过）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3.《中华人民共和国行政强制法》（2011年6月30日通过）第十八条　行政机关实施行政强制措施应当遵守下列规定：（二）由两名以上行政执法人员实施；（三）出示执法身份证件；（四）通知当事人到场；（五）当场告知当事人采取行政强制措施的理由、依据以及当事人依法享有的权利、救济途径；（六）听取当事人的陈述和申辩；（七）制作现场笔录；......第二十四条 行政机关决定实施查封、扣押的，应当履行本法第十八条规定的程序，制作并当场交付查封、扣押决定书和清单。查封、扣押决定书应当载明下列事项.....4.《中华人民共和国行政强制法》(2011年6月30日通过)第二十三条 查封、扣押限于涉案的场所、设施或者财物，不得查封、扣押与违法行为无关的场所、设施或者财物；不得查封、扣押公民个人及其所扶养家属的生活必需品。　当事人的场所、设施或者财物已被其他国家机关依法查封的，不得重复查封。 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</si>
  <si>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扣留造成公路、公路附属设施损坏拒不接受现场调查处理的车辆、工具</t>
  </si>
  <si>
    <t>1.《公路安全保护条例》（国务院令第593号）第七十二条 造成公路、公路附属设施损坏，拒不接受公路管理机构现场调查处理的，公路管理机构可以扣留车辆、工具。公路管理机构扣留车辆、工具的，应当当场出具凭证，并告知当事人在规定期限内到公路管理机构接受处理。逾期不接受处理，并且经公告3个月仍不来接受处理的，对扣留的车辆、工具，由公路管理机构依法处理。公路管理机构对被扣留的车辆、工具应当妥善保管，不得使用。
2.《中华人民共和国行政强制法》（2011年6月30日通过）第十八条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第十九条 情况紧急，需要当场实施行政强制措施的，行政执法人员应当在二十四小时内向行政机关负责人报告，并补办批准手续。行政机关负责人认为不应当采取行政强制措施的，应当立即解除。第二十四条 行政机关决定实施查封、扣押的，应当履行本法第十八条规定的程序，制作并当场交付查封、扣押决定书和清单。查封、扣押决定书应当载明下列事项.....第二十五条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</si>
  <si>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1.《公路安全保护条例》（国务院令第593号）第七十二条　造成公路、公路附属设施损坏，拒不接受公路管理机构现场调查处理的，公路管理机构可以扣留车辆、工具。2.《中华人民共和国行政强制法》（2011年6月30日通过）第十八条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3.《中华人民共和国行政强制法》（2011年6月30日通过）第十八条　行政机关实施行政强制措施应当遵守下列规定：（二）由两名以上行政执法人员实施；（三）出示执法身份证件；（四）通知当事人到场；（五）当场告知当事人采取行政强制措施的理由、依据以及当事人依法享有的权利、救济途径；（六）听取当事人的陈述和申辩；（七）制作现场笔录；......第二十四条 行政机关决定实施查封、扣押的，应当履行本法第十八条规定的程序，制作并当场交付查封、扣押决定书和清单。查封、扣押决定书应当载明下列事项.....4.《公路安全保护条例》（国务院令第593号）第七十二条　公路管理机构扣留车辆、工具的，应当当场出具凭证，并告知当事人在规定期限内到公路管理机构接受处理。逾期不接受处理，并且经公告3个月仍不来接受处理的，对扣留的车辆、工具，由公路管理机构依法处理。公路管理机构对被扣留的车辆、工具应当妥善保管，不得使用。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</si>
  <si>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对国省拒不卸载车辆强制卸载</t>
  </si>
  <si>
    <t>《吉林省公路条例》(2011年11月23日吉林省第十一届人民代表大会常务委员会第二十九次会议通过根据2022年11月30日吉林省第十三届人民代表大会常务委员会第三十七次会议《吉林省人民代表大会常务委员会关于修改和废止&lt;吉林省高速公路路政管理条例&gt;等10部地方性法规的决定》修改)第六十八条 未经许可超限行驶的车辆，交通运输主管部门应当责令当事人采取卸载等措施，消除违法状态；当事人自行消除违法状态确有困难的，可以委托第三人或者交通运输主管部门协助消除违法状态。拒不卸载的，不得驶离，并可以对其强制卸载。第二十四条 行政机关决定实施查封、扣押的，应当履行本法第十八条规定的程序，制作并当场交付查封、扣押决定书和清单。查封、扣押决定书应当载明下列事项.....第二十五条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</si>
  <si>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1.责令改正责任：对有证据证明车辆超限运输拒不卸载的，公路管理机构依法作出责令承运人自行卸载超限物品的行政决定，责令当事人在规定期限内卸载。需要立即清除影响公路安全畅通的障碍物，当事人不能清除的，公路管理机构可以决定立即实施代履行，并事后通知当事人。2.催告责任：公路管理机构作出强制卸载决定前，应当事先催告当事人履行义务。催告应当以书面形式作出，载明履行义务的期限、方式及当事人依法享有的陈述权和申辩权。当事人进行陈述申辩的，执法机关应当充分听取当事人的意见，对当事人提出的事实、理由和证据，应当进行记录、复核。当事人提出的事实、理由或者证据成立的，应当采纳。实施代履行规定时限前，再次催告履行，当事人无正当理由仍无履行的，行政机关将实施代履行，填写《再次催告书》。3.决定责任：经催告，当事人逾期仍不履行行政决定，且无正当理由的，公路管理机构可以依法作出强制执行的决定。《代履行决定书》应载明当事人的姓名或者名称、地址、强制执行的理由和依据、强制执行的方式和时间、申请行政复议或者提起行政诉讼的途径和期限以及行政机关的名称、印章和日期。4.送达责任：将催告书、代履行决定书送达当事人。5.代履行责任：公路管理机构代履行，制作现场笔录，并派员到现场监督；代履行完毕，到场监督的工作人员、代履行人和当事人或者见证人应当在执行文书上签名或者盖章。6.事后责任：对于卸载货物，行政执法机关可提供3天的免费保管时间，并将货物的保管事项书面告知当事人，卸载货物超过保管期限经通知仍不领取运走的，可以按照有关规定变卖，扣除装卸、变卖等相关费用后，通知当事人领取。逾期仍不领取的，按有关规定上缴财政。7.其他法律法规规章文件规定应履行的责任。</t>
  </si>
  <si>
    <t>1-1.《行政强制法》（2011年11月6月30日通过）第五十条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第五十二条　需要立即清除道路、河道、航道或者公共场所的遗洒物、障碍物或者污染物，当事人不能清除的，行政机关可以决定立即实施代履行；当事人不在场的，行政机关应当在事后立即通知当事人，并依法作出处理。1-2.《吉林省公路条例》（2011年11月23日通过）第六十八条：未经许可超限行驶的车辆，公路管理机构应当责令其承运人自行卸载超限物品；拒不卸载的，不得驶离，并可以对其强制卸载。2.《中华人民共和国行政强制法》（2011年6月30日通过）第三十五条　行政机关作出强制执行决定前，应当事先催告当事人履行义务。催告应当以书面形式作出，并载明下列事项......第三十六条　....行政机关应当充分听取当事人的意见，对当事人提出的事实、理由和证据，应当进行记录、复核。当事人提出的事实、理由或者证据成立的，行政机关应当采纳。第五十一条　代履行应当遵守下列规定：（一）代履行前送达决定书，代履行决定书应当载明当事人的姓名或者名称、地址，代履行的理由和依据、方式和时间、标的、费用预算以及代履行人；第五十一条　代履行应当遵守下列规定：.....（二）代履行三日前，催告当事人履行，当事人履行的，停止代履行；3.《中华人民共和国行政强制法》（2011年6月30日通过）第五十一条　代履行应当遵守下列规定：（一）代履行前送达决定书，代履行决定书应当载明当事人的姓名或者名称、地址，代履行的理由和依据、方式和时间、标的、费用预算以及代履行人；4.《中华人民共和国行政强制法》（2011年6月30日通过）第三十八条催告书、行政强制执行决定书应当直接送达当事人。当事人拒绝接收或者无法直接送达当事人的，应当依照《中华人民共和国民事诉讼法》的有关规定送达。5.《吉林省公路条例》(吉林省第十一届人民代表大会常务委员会公告第57号)第六十八条：未经许可超限行驶的车辆，公路管理机构应当责令其承运人自行卸载超限物品；拒不卸载的，不得驶离，并可以对其强制卸载。6.《交通部、公安部、国家发展改革委、国家质检总局、国家安全监管局、国家工商总局、国务院法制办关于在全国开展车辆超限超载治理工作的实施方案的通知》（交公路发[2004]219号）三、治理工作的内容和时间要求...（三）对超限超载车辆进行集中治理...3、坚持卸载依法管理...实施卸载一般由交通、公安部门的执法人员告知车主或者司机自行卸载。需要提供协助卸载和保管货物的，相关的收费标准由省级价格主管部门核定。此外，各级交通部门还可根据卸载货物的种类为卸载货物提供不超过3天的免费保管时间，并将货物有关保管事项书面告知当事人。卸载货物超过保管期限经通知仍不运走的，按规定变卖，扣除相关费用后，通知当事人领取。逾期不领取的，按照有关规定上缴财政。</t>
  </si>
  <si>
    <t>对违反航道通航条件影响评价规定建成的项目导致航道通航条件严重下降，逾期未采取补救措施或者拆除等行为的行政强制</t>
  </si>
  <si>
    <t>1.《中华人民共和国航道法》第三十九条第三款 违反航道通航条件影响评价的规定建成的项目导致航道通航条件严重下降的，由前两款规定的交通运输主管部门或者航道管理机构责令限期采取补救措施或者拆除；逾期未采取补救措施或者拆除的，由交通运输主管部门或者航道管理机构代为采取补救措施或者依法组织拆除，所需费用由建设单位承担。第四十条 与航道有关的工程的建设单位违反本法规定，未及时清除影响航道通航条件的临时设施及其残留物的，由负责航道管理的部门责令限期清除，处二万元以下的罚款；逾期仍未清除的，处三万元以上二十万元以下的罚款，并由负责航道管理的部门依法组织清除，所需费用由建设单位承担。
2.交通运输部《交通运输综合行政执法事项指导目录（2020年版）》序号384。</t>
  </si>
  <si>
    <t>1.责令改正责任：交通运输主管部门依法作出要求当事人责令限期拆除的行政决定，责令当事人在规定期限内拆除。2.公告责任：对违法的建筑物、构筑物、设施等需要强制拆除的，应当由交通运输主管部门予以公告，限期当事人自行拆除。3.催告责任：交通运输主管部门作出代履行决定前，应当事先催告当事人履行义务。催告应当以书面形式作出，载明履行义务的期限、方式及当事人依法享有的陈述权和申辩权。当事人进行陈述申辩的，执法机关应当充分听取当事人的意见，对当事人提出的事实、理由和证据，应当进行记录、复核。当事人提出的事实、理由或者证据成立的，应当采纳。代履行三日前，催告当事人履行，当事人履行的，停止代履行。4.决定责任：当事人逾期不履行义务，经催告仍不履行义务，其后果已经或者将危害交通安全，公路管理机构可以代履行，或者委托没有利害关系的第三人代履行。代履行前送达决定书，载明当事人的姓名或者名称、地址，代履行的理由和依据、方式和时间、标的、费用预算以及代履行人。5.送达责任：将催告书、代履行决定书送达当事人。6.代履行责任：交通运输主管部门代履行，制作现场笔录，并派员到现场监督；代履行完毕，到场监督的工作人员、代履行人和当事人或者见证人应当在执行文书上签名或者盖章。7.事后责任：在执行中或者执行完毕后，据以执行的行政决定被撤销、变更，或者执行错误的，应当恢复原状或者退还财物；不能恢复原状或者退还财物的，依法给予赔偿。8.其他法律法规规章文件规定应履行的责任。</t>
  </si>
  <si>
    <t>1.《中华人民共和国航道法》第三十九条第三款 违反航道通航条件影响评价的规定建成的项目导致航道通航条件严重下降的，由前两款规定的交通运输主管部门或者航道管理机构责令限期采取补救措施或者拆除；逾期未采取补救措施或者拆除的，由交通运输主管部门或者航道管理机构代为采取补救措施或者依法组织拆除，所需费用由建设单位承担。第四十条 与航道有关的工程的建设单位违反本法规定，未及时清除影响航道通航条件的临时设施及其残留物的，由负责航道管理的部门责令限期清除，处二万元以下的罚款；逾期仍未清除的，处三万元以上二十万元以下的罚款，并由负责航道管理的部门依法组织清除，所需费用由建设单位承担。2.《中华人民共和国行政强制法》第三十五条 行政机关作出强制执行决定前，应当事先催告当事人履行义务。催告应当以书面形式作出，并载明下列事项……第三十六条 行政机关应当充分听取当事人的意见，对当事人提出的事实、理由和证据，应当进行记录、复核。当事人提出的事实、理由或者证据成立的，行政机关应当采纳。3.《中华人民共和国行政强制法》第五十条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第五十一条 代履行应当遵守下列规定：（一）代履行前送达决定书。4.《中华人民共和国行政强制法》第五十一条 代履行应当遵守下列规定：（二）代履行三日前，催告当事人履行，当事人履行的，停止代履行。5.《中华人民共和国行政强制法》第三十八条 催告书、行政强制执行决定书应当直接送达当事人。当事人拒绝接收或者无法直接送达当事人的，应当依照《中华人民共和国民事诉讼法》的有关规定送达。6.《中华人民共和国行政强制法》第五十一条 代履行应当遵守下列规定：（三）代履行时，作出决定的行政机关应当派员到场监督；（四）代履行完毕，行政机关到场监督的工作人员、代履行人和当事人或者见证人应当在执行文书上签名或者盖章。7.《中华人民共和国行政强制法》第四十一条 在执行中或者执行完毕后，据以执行的行政决定被撤销、变更，或者执行错误的，应当恢复原状或者退还财物；不能恢复原状或者退还财物的，依法给予赔偿。</t>
  </si>
  <si>
    <t>在航道和航道保护范围内采砂，损害航道通航条件的行政强制</t>
  </si>
  <si>
    <t>1.《中华人民共和国航道法》第四十三条第二款 违反本法规定，在航道和航道保护范围内采砂，损害航道通航条件的，由负责航道管理的部门责令停止违法行为，没收违法所得，可以扣押或者没收非法采砂船舶，并处五万元以上三十万元以下罚款；造成损失的，依法承担赔偿责任。
2.交通运输部《交通运输综合行政执法事项指导目录（2020年版）》序号385。</t>
  </si>
  <si>
    <t>1.决定责任：办案人员应当依法收集与案件有关的证据，对在航道和航道保护范围内采砂，损害航道通航条件的，采取扣押或者没收非法采砂船舶的行政强制措施。2.审批责任：执法人员在扣押或者没收非法采砂船舶前应当填写《行政强制审批表》，报交通行政执法机关负责人批准。情况紧急，需要当场采取强制措施的，执法人员应当在24小时内向执法机关负责人报告，并补办批准手续。执法机关负责人认为不应当采取行政强制措施的，应当立即解除。3.告知责任：扣押或者没收非法采砂船舶应由两名以上行政执法人员实施，出示执法身份证件，通知当事人到场，向当事人出具法律文书，告知行政强制的理由、依据以及当事人依法享有的权利和救济途径，并在现场检查笔录中对采取的相关措施情况予以记载。4.处置责任：扣押或者没收非法采砂船舶应当开列物品清单，由执法人员、当事人或者有关人员签字或者加盖公章。扣押或者没收非法采砂船舶应当妥善保管，不得使用、损毁或者擅自转移、处置。5.事后责任：扣押非法采砂船舶的期限不得超过30日；情况复杂的，经交通行政执法机关负责人批准，可以延长，但延长的期限不得超过30日。作出延长扣押期限决定后应当及时填写扣押延期通知书，书面告知当事人，并说明理由。符合行政强制法第二十八条规定的，应当解除扣押。6.其他法律法规规章文件规定应履行的责任。</t>
  </si>
  <si>
    <t>1.《中华人民共和国航道管理条例实施细则》（交通运输部令〔2009〕第9号）第三十二条 任何单位在通航水域进行工程建设，施工完毕必须按通航要求及时清除遗留物，如围埝、残桩、沉箱、废墩、锚具、沉船残体、海上平台等，并经航道主管部门验收认可。没有清除的，航道主管部门有权责成其限期清除，或者由航道主管部门强制清除，其清除费用由工程施工单位承担。2.《中华人民共和国行政强制法》第十八条 行政机关实施行政强制措施应当遵守下列规定：（一）实施前须向行政机关负责人报告并经批准。第十九条情况紧急，需要当场实施行政强制措施的，行政执法人员应当在二十四小时内向行政机关负责人报告，并补办批准手续。行政机关负责人认为不应当采取行政强制措施的，应当立即解除。3.《中华人民共和国行政强制法》第十八条 行政机关实施行政强制措施应当遵守下列规定：（二）由两名以上行政执法人员实施；（三）出示执法身份证件；（四）通知当事人到场；（五）当场告知当事人采取行政强制措施的理由、依据以及当事人依法享有的权利、救济途径；（六）听取当事人的陈述和申辩；（七）制作现场笔录；……第二十四条 行政机关决定实施查封、扣押的，应当履行本法第十八条规定的程序，制作并当场交付查封、扣押决定书和清单。查封、扣押决定书应当载明下列事项。4.《中华人民共和国行政强制法》第二十三条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中华人民共和国行政强制法》第二十五条 查封、扣押的期限不得超过三十日；情况复杂的，经行政机关负责人批准，可以延长，但是延长期限不得超过三十日。法律、行政法规另有规定的除外。延长查封、扣押的决定应当及时书面告知当事人，并说明理由。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</si>
  <si>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对将查封、扣押的财物拍卖抵缴罚款行为的行政强制</t>
  </si>
  <si>
    <t>1.《中华人民共和国行政处罚法》第七十二条 当事人逾期不履行行政处罚决定的，作出行政处罚决定的行政机关可以采取下列措施：（二）根据法律规定，将查封、扣押的财物拍卖、依法处理或者将冻结的存款、汇款划拨抵缴罚款。
2.《中华人民共和国行政强制法》第四十六条第三款 没有行政强制执行权的行政机关应当申请人民法院强制执行。但是，当事人在法定期限内不申请行政复议或者提起行政诉讼，经催告仍不履行的，在实施行政管理过程中已经采取查封、扣押措施的行政机关，可以将查封、扣押的财物依法拍卖抵缴罚款。
3.《交通运输行政执法程序规定》（中华人民共和国交通运输部令2019年第9号）第一百二十四条 对于依法查封、扣押、抽样取证的财物以及由执法部门负责保管的先行证据登记保存的财物，执法部门应当妥善保管，不得使用、挪用、调换或者损毁。造成损失的，应当承担赔偿责任。第一百二十九条 当事人下落不明或者无法确定涉案物品所有人的，执法部门按照本规定第十八条第五项规定的公告送达方式告知领取。公告期满仍无人领取的，经执法部门负责人批准，将涉案物品上缴国库或者依法拍卖后将所得款项上缴国库。
4.《吉林省交通运输综合行政执法事项指导目录（2024年版）》序号460。</t>
  </si>
  <si>
    <t>1.催告责任：当事人收到行政机关实施罚款决定超过三十日后，经催告仍不履行。2.决定责任：当事人在法定期限内不申请行政复议或者提起行政诉讼，经催告仍不履行的，在实施行政管理过程中已经采取查封、扣押措施的行政机关，可以做出拍卖的决定。3.拍卖责任：行政机关委托拍卖机构依照《中华人民共和国拍卖法》规定处理。</t>
  </si>
  <si>
    <t>1.《中华人民共和国行政处罚法》第七十二条 当事人逾期不履行行政处罚决定的，作出行政处罚决定的行政机关可以采取下列措施：（二）根据法律规定，将查封、扣押的财物拍卖、依法处理或者将冻结的存款、汇款划拨抵缴罚款；2.《中华人民共和国行政强制法》第四十六条第三款 没有行政强制执行权的行政机关应当申请人民法院强制执行。但是，当事人在法定期限内不申请行政复议或者提起行政诉讼，经催告仍不履行的，在实施行政管理过程中已经采取查封、扣押措施的行政机关，可以将查封、扣押的财物依法拍卖抵缴罚款。3.《交通运输行政执法程序规定》第一百零四条 执法部门实施加处罚款超过三十日，经催告当事人仍不履行的，作出行政处罚决定的执法部门应当依法向所在地有管辖权的人民法院申请强制执行。但是，当事人在法定期限内不申请行政复议或者提起行政诉讼，经催告仍不履行行政处罚决定、加处罚款决定的，在实施行政执法过程中已经采取扣押措施的执法部门，可以将扣押的财物依法拍卖抵缴罚款。4.《中华人民共和国拍卖法》第一节 拍卖委托；第二节 拍卖公告与展示；第三节 拍卖的实施；第四节 佣金。</t>
  </si>
  <si>
    <t>对通航建筑物运行单位未按运行方案规定编制等行为的行政处罚</t>
  </si>
  <si>
    <t>1.《中华人民共和国航道法》第二十五条第四款 通航建筑物的运行应当适应船舶通行需要，运行方案应当经负责航道管理的部门同意并公布。通航建筑物的建设单位或者管理单位应当按照规定维护保养通航建筑物，保持其正常运行。第四十二条第（五）项 违反本法规定，有下列行为之一的，由负责航道管理的部门责令改正，对单位处五万元以下罚款，对个人处二千元以下罚款；造成损失的，依法承担赔偿责任：（五）其他危害航道通航安全的行为。
2.《通航建筑物运行管理办法》第三十七条 运行单位有下列行为之一的，由负责航道管理的部门责令限期改正；逾期未改正的，处1万元以上3万元以下的罚款：（一）未按照本办法规定编制运行方案的；（二）未经负责航道管理的部门同意，对运行方案中的运行条件、开放时间、调度规则、养护停航安排等内容进行调整的；（三）未按照运行方案开放通航建筑物的；（四）未按照调度规则进行船舶调度或者无正当理由调整船舶过闸次序的；（五）未及时开展养护，造成通航建筑物停止运行或者不能正常运行的；（六）养护停航时间超出养护停航安排规定时限且未重新报批的。
3.交通运输部《交通运输综合行政执法事项指导目录（2020年版）》序号41。</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</si>
  <si>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依法强制执行。当事人不在场的，行政机关应当在七日内依照民事诉讼法的有关规定，将行政处罚决定书送达当事人。8.其他法律法规规章文件规定应履行的责任。</t>
  </si>
  <si>
    <t>1-1.《吉林省实施行政处罚若干规定》（1999年吉林省人民政府令第103号）第十二条 执法人员发现公民、法人或者其他组织有违法行为依法需立案进行调查的，应当填写《立案审批表》，报经行政机关负责人批准后立案。1-2.《交通行政处罚行为规范》（交体法发〔2008〕562号）第五条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2.《中华人民共和国行政处罚法》第五十四条第一款 除本法第五十一条规定的可以当场作出的行政处罚外，行政机关发现公民、法人或者其他组织有依法应当给予行政处罚的行为的，必须全面、客观、公正地调查，收集有关证据；必要时，依照法律、法规的规定，可以进行检查。第四十二条第一款 行政处罚应当由具有行政执法资格的执法人员实施。执法人员不得少于两人，法律另有规定的除外。第四十三条第一款和第二款 执法人员与案件有直接利害关系或者有其他关系可能影响公正执法的，应当回避。当事人认为执法人员与案件有直接利害关系或者有其他关系可能影响公正执法的，有权申请回避。3.《中华人民共和国行政处罚法》第五十七条第一款和第二款 调查终结，行政机关负责人应当对调查结果进行审查，根据不同情况，分别作出如下决定：对情节复杂或者重大违法行为给予行政处罚，行政机关负责人应当集体讨论决定。4.《中华人民共和国行政处罚法》第四十四条 行政机关在作出行政处罚决定之前，应当告知当事人拟作出的行政处罚内容及事实、理由、依据，并告知当事人依法享有的陈述、申辩、要求听证等权利。第六十三条 行政机关拟作出下列行政处罚决定，应当告知当事人有要求听证的权利，当事人要求听证的，行政机关应当组织听证：（一）较大数额罚款；（二）没收较大数额违法所得、没收较大价值非法财物；（三）降低资质等级、吊销许可证件；（四）责令停产停业、责令关闭、限制从业；（五）其他较重的行政处罚；（六）法律、法规、规章规定的其他情形。5.《中华人民共和国行政处罚法》第五十九条 行政机关依照本法第五十七条的规定给予行政处罚，应当制作行政处罚决定书。行政处罚决定书应当载明下列事项：……6.《中华人民共和国行政处罚法》第六十一条第一款 行政处罚决定书应当在宣告后当场交付当事人；当事人不在场的，行政机关应当在七日内依照《中华人民共和国民事诉讼法》的有关规定，将行政处罚决定书送达当事人。7.《中华人民共和国行政处罚法》第六十六条第一款 行政处罚决定依法作出后，当事人应当在行政处罚决定书载明的期限内，予以履行。第七十二条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</si>
  <si>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对违规向通航河道倾倒泥沙、石块和废弃物等行为的行政处罚</t>
  </si>
  <si>
    <t>1.《中华人民共和国航道管理条例》第二十二条 禁止向河道倾倒沙石泥土和废弃物。在通航河道内挖取沙石泥土、堆存材料，不得恶化通航条件。第二十七条 对违反本条例规定的单位和个人，县以上交通主管部门可以视情节轻重给予警告、罚款的处罚。
2.《中华人民共和国航道管理条例实施细则》第三十条 除疏浚、整治航道所必须的排泥、抛石外，禁止向河道倾倒泥沙、石块和废弃物。在通航河道内挖取砂石泥土、开采砂金、堆放材料，必须报河道主管部门会同航道主管部门批准，涉及水上交通安全的，事先征得港监部门同意，并按照批准的水域范围和作业方式开采，不得恶化通航条件。第三十八条第（四）项 对有违反《条例》和本《细则》规定行为的单位或个人，县以上交通运输主管部门或其受委托的航道管理机构除责令其纠正违法行为，限期采取补救措施，排除障碍，赔偿损失外，按下列规定予以处罚：（四）违反《条例》第二十二条，本《细则》第三十条第一款的，责令停止违法行为，限期清理碍航物体，所需费用由违法者承担，并处以相当于清理费用2倍的罚款。违反同条第二款的，责令立即停止作业，补办手续，限期清除碍航物体，并处以1000元以上2000元以下罚款。
3.交通运输部《交通运输综合行政执法事项指导目录（2020年版）》序号123。</t>
  </si>
  <si>
    <t>对交通运输领域建设工程项目招标人超额收取保证金或者不按规定退还保证金及利息行为的行政处罚</t>
  </si>
  <si>
    <t>1.《中华人民共和国招标投标法实施条例》第六十六条招标人超过本条例规定的比例收取投标保证金、履约保证金或者不按照规定退还投标保证金及银行同期存款利息的，由有关行政监督部门责令改正，可以处5万元以下的罚款；给他人造成损失的，依法承担赔偿责任。2.交通运输部《交通运输综合行政执法事项指导目录（2020年版）》序号218。</t>
  </si>
  <si>
    <t>对交通运输领域建设工程项目招标人不按照规定组建评标委员会，或者违法确定、更换评标委员会成员行为的行政处罚</t>
  </si>
  <si>
    <t>1.《中华人民共和国招标投标法实施条例》第七十条第一款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
2.交通运输部《交通运输综合行政执法事项指导目录（2020年版）》序号219。</t>
  </si>
  <si>
    <t>对公路工程建设项目不具备招标条件而进行招标等行为的行政处罚</t>
  </si>
  <si>
    <t>1.《公路工程建设项目招标投标管理办法》第六十八条 招标人有下列情形之一的，由交通运输主管部门责令改正，可以处三万元以下的罚款：（一）不满足本办法第八条规定的条件而进行招标的；（二）不按照本办法规定将资格预审文件、招标文件和招标投标情况的书面报告备案的；（三）邀请招标不依法发出投标邀请书的；（四）不按照项目审批、核准部门确定的招标范围、招标方式、招标组织形式进行招标的 ；（五）不按照本办法规定编制资格预审文件或者招标文件的；（六）由于招标人原因导致资格审查报告存在重大偏差且影响资格预审结果的；（七）挪用投标保证金，增设或者变相增设保证金的；（八）投标人数量不符合法定要求不重新招标的；（九）向评标委员会提供的评标信息不符合本办法规定的；（十）不按照本办法规定公示中标候选人的；（十一）招标文件中规定的履约保证金的金额、支付形式不符合本办法规定的。
2.交通运输部《交通运输综合行政执法事项指导目录（2020年版）》序号224。</t>
  </si>
  <si>
    <t>对交通运输建设工程领域勘察设计单位未依据批准文件、规划或国家规定编制建设工程勘察、设计文件行为的行政处罚</t>
  </si>
  <si>
    <t>1.《建设工程勘察设计管理条例》第四十条 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
2.交通运输部《交通运输综合行政执法事项指导目录（2020年版）》序号270。</t>
  </si>
  <si>
    <t>对水运工程建设项目招标活动中资格预审文件和招标文件内容违法或编制时未使用相关标准文本等行为的行政处罚</t>
  </si>
  <si>
    <t>1.《水运工程建设项目招标投标管理办法》第二十一条 招标人编制的资格预审文件、招标文件的内容违反法律、行政法规的强制性规定，违反公开、公平、公正和诚实信用原则，影响资格预审结果或者潜在投标人投标的，依法必须进行招标的项目的招标人应当在修改资格预审文件或者招标文件后重新招标。依法必须进行招标的水运工程建设项目的资格预审文件和招标文件的编制，应当使用国务院发展改革部门会同有关行政监督部门制定的标准文本以及交通运输部发布的行业标准文本。招标人在制定资格审查条件、评标标准和方法时，应利用水运工程建设市场信用信息成果以及招标投标违法行为记录公告平台发布的信息，对潜在投标人或投标人进行综合评价。第六十八条 违反本办法第二十一条规定，资格预审文件和招标文件的编制，未使用国务院发展改革部门会同有关行政监督部门制定的标准文本或者交通运输部发布的行业标准文本的，由交通运输主管部门责令改正。
2.交通运输部《交通运输综合行政执法事项指导目录（2020年版）》序号227。</t>
  </si>
  <si>
    <t>对交通运输领域注册执业人员未执行法律、法规和工程建设强制性标准行为的行政处罚</t>
  </si>
  <si>
    <t>1.《建设工程安全生产管理条例》第五十八条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
2.交通运输部《交通运输综合行政执法事项指导目录（2020年版）》序号264。</t>
  </si>
  <si>
    <t>对试验检测单位出具虚假试验检测报告行为的行政处罚</t>
  </si>
  <si>
    <t>《吉林省公路水运工程质量和安全生产条例》(2018年9月21日吉林省第十三届人民代表大会常务委员会第六次会议通过 根据2022年11月30日吉林省第十三届人民代表大会常务委员会第三十七次会议《吉林省人民代表大会常务委员会关于修改和废止&lt;吉林省高速公路路政管理条例&gt;等10部地方性法规的决定》修改)第四条县级以上人民政府交通运输主管部门按照项目管理权限，负责本行政区域内公路水运工程质量和行业安全生产的监督管理。第四十二条第二款 试验检测单位不得出具虚假试验检测报告，不得允许其他单位或者个人以本单位名义承担试验检测业务。第五十八条违反本条例第四十二条第二款规定，试验检测单位出具虚假试验检测报告的，没收违法所得；违法所得在十万元以上的，并处违法所得二倍以上五倍以下罚款；没有违法所得或者违法所得不足十万元的，单处或者并处十万元以上二十万元以下罚款；对其直接负责的主管人员和其他直接责任人员处五万元以上十万元以下罚款；依法吊销其试验检测等级证书；对具有执业资格的直接责任人员，提请相关部门吊销其资格证书。</t>
  </si>
  <si>
    <t>对渔业船舶检验机构的工作人员未经考核从事渔业船舶检验工作行为的行政处罚</t>
  </si>
  <si>
    <t>1.《渔业船舶检验管理规定》第三十八条 渔业船舶检验机构的工作人员未经考核合格从事渔业船舶检验工作的，责令其立即停止检验工作，处1000元以上5000元以下的罚款。
2.交通运输部《交通运输综合行政执法事项指导目录（2020年版）》序号350。</t>
  </si>
  <si>
    <t>对未取得道路运输经营许可，擅自从事道路运输经营的处罚</t>
  </si>
  <si>
    <t>《中华人民共和国道路运输条例》（根据2023年7月20日中华人民共和国国务院令 第764号《国务院关于修改和废止部分行政法规的决定》第五次修订）第六十三条 违反本条例的规定，有下列情形之一的，由县级以上地方人民政府交通运输主管部门责令停止经营，并处罚款；构成犯罪的，依法追究刑事责任：（一）未取得道路运输经营许可，擅自从事道路普通货物运输经营，违法所得超过1万元的，没收违法所得，处违法所得1倍以上5倍以下的罚款；没有违法所得或者违法所得不足1万元的，处3000元以上1万元以下的罚款，情节严重的，处1万元以上5万元以下的罚款；</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</si>
  <si>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 7.执行责任：依照生效的行政处罚决定，自觉履行或强制执行。8.其他法律法规规章文件规定应履行的责任。</t>
  </si>
  <si>
    <t>1-1.《吉林省实施行政处罚若干规定》（1999年吉林省人民政府令第103号）第十二条　执法人员发现公民、法人或者其他组织有违法行为依法需立案进行调查的，应当填写《立案审批表》，报经行政机关负责人批准后立案。1-2.《交通行政处罚行为规范》（交体法发[2008]562号）第五条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2.《中华人民共和国行政处罚法》（1996年3月17日通过）第三十六条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3.《中华人民共和国行政处罚法》（1996年3月17日通过）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4.《中华人民共和国行政处罚法》（1996年3月17日通过）第三十一条 行政机关在作出行政处罚决定之前，应当告知当事人作出行政处罚决定的事实、理由及依据，并告知当事人依法享有的权利。5.《中华人民共和国行政处罚法》（1996年3月17日通过）第三十九条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中华人民共和国行政处罚法》（1996年3月17日通过）第四十条 行政处罚决定书应当在宣告后当场交付当事人；当事人不在场的，行政机关应当在七日内依照民事诉讼法的有关规定，将行政处罚决定书送达当事人。7.《中华人民共和国行政处罚法》（1996年3月17日通过）第四十四条 行政处罚决定依法作出后，当事人应当在行政处罚决定的期限内，予以履行。 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</si>
  <si>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对使用失效、伪造、变造、被注销等无效的道路客运许可证件或超越许可事项从事道路客运处罚</t>
  </si>
  <si>
    <t>《道路旅客运输及客运站管理规定》（2020年7月6日交通运输部公布根据2023年11月10日《交通运输部关于修改〈道路旅客运输及客运站管理规定〉的决定》第二次修正）第九十三条　违反本规定，有下列行为之一的，由交通运输主管部门责令停止经营；违法所得超过2万元的，没收违法所得，处违法所得2倍以上10倍以下的罚款；没有违法所得或者违法所得不足2万元的，处1万元以上10万元以下的罚款；构成犯罪的，依法追究刑事责任：（一）未取得道路客运经营许可，擅自从事道路客运经营的；（二）未取得道路客运班线经营许可，擅自从事班车客运经营的；（三）使用失效、伪造、变造、被注销等无效的道路客运许可证件从事道路客运经营的；（四）超越许可事项，从事道路客运经营的。</t>
  </si>
  <si>
    <t>对未经许可擅自从事机动车驾驶员培训的处罚</t>
  </si>
  <si>
    <t>《中华人民共和国道路运输条例》（根据2023年7月20日中华人民共和国国务院令 第764号《国务院关于修改和废止部分行政法规的决定》第五次修订）第六十五条 违反本条例的规定，未经许可擅自从事道路旅客运输站（场）经营的，由县级以上地方人民政府交通运输主管部门责令停止经营；有违法所得的，没收违法所得，处违法所得2倍以上10倍以下的罚款；没有违法所得或者违法所得不足1万元的，处2万元以上5万元以下的罚款；构成犯罪的，依法追究刑事责任。从事机动车维修经营业务不符合国务院交通运输主管部门制定的机动车维修经营业务标准的，由县级以上地方人民政府交通运输主管部门责令改正；情节严重的，由县级以上地方人民政府交通运输主管部门责令停业整顿。从事道路货物运输站（场）经营、机动车驾驶员培训业务，未按规定进行备案的，由县级以上地方人民政府交通运输主管部门责令改正；拒不改正的，处5000元以上2万元以下的罚款。从事机动车维修经营业务，未按规定进行备案的，由县级以上地方人民政府交通运输主管部门责令改正；拒不改正的，处3000元以上1万元以下的罚款。备案时提供虚假材料情节严重的，其直接负责的主管人员和其他直接责任人员5年内不得从事原备案的业务。</t>
  </si>
  <si>
    <t>对使用失效、伪造、变造、被注销等无效的客运站许可证件或超越许可事项从事客运站经营的处罚</t>
  </si>
  <si>
    <t>《道路旅客运输及客运站管理规定》（中华人民共和国交通运输部令2016年82号）第八十条　违反本规定，有下列行为之一的，由县级以上道路运输管理机构责令停止经营；有违法所得的，没收违法所得，处违法所得2倍以上10倍以下的罚款；没有违法所得或者违法所得不足1万元的，处2万元以上5万元以下的罚款；构成犯罪的，依法追究刑事责任：（一）未取得客运站经营许可，擅自从事客运站经营的；（二）使用失效、伪造、变造、被注销等无效的客运站许可证件从事客运站经营的；（三）超越许可事项，从事客运站经营的。</t>
  </si>
  <si>
    <t>对客运经营者、货运经营者、道路运输相关业务经营者非法转让、出租道路运输许可证件的处罚</t>
  </si>
  <si>
    <t>《中华人民共和国道路运输条例》（根据2023年7月20日中华人民共和国国务院令 第764号《国务院关于修改和废止部分行政法规的决定》第五次修订）第六十六条 违反本条例的规定，客运经营者、货运经营者、道路运输相关业务经营者非法转让、出租道路运输许可证件的，由县级以上地方人民政府交通运输主管部门责令停止违法行为，收缴有关证件，处2000元以上1万元以下的罚款；有违法所得的，没收违法所得。</t>
  </si>
  <si>
    <t>对客运经营者、危险货物运输经营者未按规定投保承运人责任险的处罚</t>
  </si>
  <si>
    <t>《中华人民共和国道路运输条例》（根据2023年7月20日中华人民共和国国务院令 第764号《国务院关于修改和废止部分行政法规的决定》第五次修订）第六十七条 违反本条例的规定，客运经营者、危险货物运输经营者未按规定投保承运人责任险的，由县级以上地方人民政府交通运输主管部门责令限期投保；拒不投保的，由原许可机关吊销道路运输经营许可证。</t>
  </si>
  <si>
    <t>对取得道路运输经营许可的经营者使用无《道路运输证》的车辆参加运输经营的处罚</t>
  </si>
  <si>
    <t>《道路旅客运输及客运站管理规定》（2020年7月6日交通运输部公布 根据2023年11月10日《交通运输部关于修改〈道路旅客运输及客运站管理规定〉的决定》第二次修正）第九十七条　违反本规定，客运经营者使用未持合法有效《道路运输证》的车辆参加客运经营的，或者聘用不具备从业资格的驾驶员参加客运经营的，由交通运输主管部门责令改正，处3000元以上1万元以下的罚款。
《道路货物运输及站场管理规定》（2005年6月16日交通部发布 根据2023年11月10日《交通运输部关于修改〈道路货物运输及站场管理规定〉的决定》第七次修正）第六十三条　违反本规定，取得道路货物运输经营许可的道路货物运输经营者使用无《道路运输证》的车辆参加普通货物运输的，由交通运输主管部门责令改正，处1000元以上3000元以下的罚款。违反前款规定使用无《道路运输证》的车辆参加危险货物运输的，由交通运输主管部门责令改正，处3000元以上1万元以下的罚款。</t>
  </si>
  <si>
    <t>对客运经营者、货运经营者不按规定携带《道路运输证》的处罚</t>
  </si>
  <si>
    <t>《中华人民共和国道路运输条例》（根据2023年7月20日中华人民共和国国务院令 第764号《国务院关于修改和废止部分行政法规的决定》第五次修订）第六十八条 违反本条例的规定，客运经营者、货运经营者不按照规定携带车辆营运证的，由县级以上道路运输管理机构责令改正，处警告或者20元以上200元以下的罚款</t>
  </si>
  <si>
    <t>对客运经营者不按批准的客运站点停靠或者不按规定的线路、公布的班次行驶的；客运经营者、货运经营者强行招揽旅客、货物的处罚</t>
  </si>
  <si>
    <t>《中华人民共和国道路运输条例》（根据2023年7月20日中华人民共和国国务院令 第764号《国务院关于修改和废止部分行政法规的决定》第五次修订）第六十八条违反本条例的规定，客运经营者有下列情形之一的，由县级以上地方人民政府交通运输主管部门责令改正，处1000元以上2000元以下的罚款；情节严重的，由原许可机关吊销道路运输经营许可证：（一）不按批准的客运站点停靠或者不按规定的线路、公布的班次行驶的；（二）在旅客运输途中擅自变更运输车辆或者将旅客移交他人运输的；（三）未报告原许可机关，擅自终止客运经营的。客运经营者强行招揽旅客，货运经营者强行招揽货物或者没有采取必要措施防止货物脱落、扬撒等的，由县级以上地方人民政府交通运输主管部门责令改正，处1000元以上3000元以下的罚款；情节严重的，由原许可机关吊销道路运输经营许可证。”</t>
  </si>
  <si>
    <t>对加班车、顶班车、接驳车无正当理由不按原正班车的线路、站点、班次行驶的；客运包车未持有效的包车客运标志牌进行经营、不按照包车客运标志牌载明的事项运行、线路两端均不在车籍所在地、按班车模式定点定线运营或者招揽包车合同以外的旅客乘车、客运经营者在旅客运输途中擅自变更运输车辆、在旅客运输途中擅自将旅客移交他人运输、未报告原许可机关，擅自终止客运经营的处罚</t>
  </si>
  <si>
    <t>《道路旅客运输及客运站管理规定》（2020年7月6日交通运输部公布 根据2023年11月10日《交通运输部关于修改〈道路旅客运输及客运站管理规定〉的决定》第二次修正）第九十九条　违反本规定，客运经营者有下列情形之一的，由交通运输主管部门责令改正，处1000元以上2000元以下的罚款：（一）客运班车不按照批准的配客站点停靠或者不按照规定的线路、日发班次下限行驶的；（二）加班车、顶班车、接驳车无正当理由不按照规定的线路、站点运行的；（三）擅自将旅客移交他人运输的；（四）在旅客运输途中擅自变更运输车辆的；（五）未报告原许可机关，擅自终止道路客运经营的；（六）客运包车未持有效的包车客运标志牌进行经营的，不按照包车客运标志牌载明的事项运行的，线路两端均不在车籍所在地的，招揽包车合同以外的旅客乘车的；（七）开展定制客运未按照规定备案的；（八）未按照规定在发车前对旅客进行安全事项告知的。违反前款第（一）至（五）项规定，情节严重的，由原许可机关吊销相应许可。客运经营者强行招揽旅客的，由交通运输主管部门责令改正，处1000元以上3000元以下的罚款；情节严重的，由原许可机关吊销相应许可。</t>
  </si>
  <si>
    <t>对不具备开业要求的有关安全条件、存在重大运输安全隐患的处罚</t>
  </si>
  <si>
    <t>《道路旅客运输及客运站管理规定》（2020年7月6日交通运输部公布 根据2023年11月10日《交通运输部关于修改〈道路旅客运输及客运站管理规定〉的决定》第二次修正）第一百条　违反本规定，客运经营者、客运站经营者存在重大运输安全隐患等情形，导致不具备安全生产条件，经停产停业整顿仍不具备安全生产条件的，由交通运输主管部门依法吊销相应许可。
《道路货物运输及站场管理规定》（2005年6月16日交通部发布 根据2023年11月10日《交通运输部关于修改〈道路货物运输及站场管理规定〉的决定》第七次修正）第五十八条 交通运输主管部门在实施道路运输监督检查过程中，发现取得道路货物运输经营许可的道路货物运输经营者不再具备开业要求的安全生产条件的，应当由原许可机关撤销原许可。
《放射性物品道路运输管理规定》（2010年10月27日交通运输部发布  根据2023年11月10日《交通运输部关于修改〈放射性物品道路运输管理规定〉的决定》第二次修正）第四十三条　违反本规定，放射性物品道路运输企业或者单位已不具备许可要求的有关安全条件，存在重大运输安全隐患的，由交通运输主管部门依照《中华人民共和国安全生产法》的规定，给予罚款、停产停业整顿、吊销相关许可证件等处罚。</t>
  </si>
  <si>
    <t>对客运经营者、货运经营者不按规定维护和检测运输车辆的处罚</t>
  </si>
  <si>
    <t>《吉林省道路运输条例》​（2006年9月29日吉林省第十届人民代表大会常务委员会第二十九次会议通过 根据2023年12月1日吉林省第十四届人民代表大会常务委员会第七次会议《吉林省人民代表大会常务委员会关于修改和废止〈吉林省建设工程勘察设计管理条例〉等7部地方性法规的决定》修改）第五十一条 违反本条例，道路运输经营者不按规定维护和检测运输车辆的，由交通运输主管部门责令限期改正，处一千元以上五千元以下的罚款。第五十二条 违反本条例，道路运输经营者不按规定维护和检测运输车辆，致使营运车辆安全设施不全或者未达到规定安全标准的，由县级以上道路运输管理机构责令限期改正，处一千元以上五千元以下的罚款。</t>
  </si>
  <si>
    <t>对使用擅自改装的车辆或者擅自改装已取得《道路运输证》的车辆的处罚</t>
  </si>
  <si>
    <t>《道路危险货物运输管理规定》（2013年1月23日交通运输部发布 根据2023年11月10日《交通运输部关于修改〈道路危险货物运输管理规定〉的决定》第三次修正）第六十一条　违反本规定，道路危险货物运输企业擅自改装已取得《道路运输证》的专用车辆及罐式专用车辆罐体的，由交通运输主管部门责令改正，并处5000元以上2万元以下的罚款。</t>
  </si>
  <si>
    <t>对道路运输站（场）经营者允许无证经营的车辆进站从事经营活动以及超载车辆、未经安全检查的车辆出站或者无正当理由拒绝道路运输车辆进站从事经营活动的处罚</t>
  </si>
  <si>
    <t>《中华人民共和国道路运输条例》（根据2023年7月20日中华人民共和国国务院令 第764号《国务院关于修改和废止部分行政法规的决定》第五次修订）第七十条 违反本条例的规定，道路旅客运输站（场）经营者允许无证经营的车辆进站从事经营活动以及超载车辆、未经安全检查的车辆出站或者无正当理由拒绝道路运输车辆进站从事经营活动的，由县级以上地方人民政府交通运输主管部门责令改正，处1万元以上3万元以下的罚款。道路货物运输站（场）经营者有前款违法情形的，由县级以上地方人民政府交通运输主管部门责令改正，处3000元以上3万元以下的罚款。　</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</si>
  <si>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8.其他法律法规规章文件规定应履行的责任。</t>
  </si>
  <si>
    <t>对道路运输站（场）经营者擅自改变道路运输站（场）的用途和服务功能，或者不公布运输线路、起止经停站点、运输班次、始发时间、票价的处罚</t>
  </si>
  <si>
    <t>《中华人民共和国道路运输条例》（根据2023年7月20日中华人民共和国国务院令 第764号《国务院关于修改和废止部分行政法规的决定》第五次修订）第七十条 违反本条例的规定，道路运输站(场)经营者擅自改变道路运输站(场)的用途和服务功能，或者不公布运输线路、起止经停站点、运输班次、始发时间、票价的，由县级以上地方人民政府交通运输主管部门责令改正；拒不改正的，处3000元的罚款；有违法所得的，没收违法所得。</t>
  </si>
  <si>
    <t>对未取得道路货物运输经营许可；使用失效、伪造、变造、被注销等无效的道路运输经营许可证件或超越许可事项从事道路货物运输经营的处罚</t>
  </si>
  <si>
    <t>《道路货物运输及站场管理规定》（2005年6月16日交通部发布 根据2023年11月10日《交通运输部关于修改〈道路货物运输及站场管理规定〉的决定》第七次修正）第六十一条　违反本规定，有下列行为之一的，由交通运输主管部门责令停止经营；违法所得超过1万元的，没收违法所得，处违法所得1倍以上5倍以下的罚款；没有违法所得或者违法所得不足1万元的，处3000元以上1万元以下的罚款，情节严重的，处1万元以上5万元以下的罚款；构成犯罪的，依法追究刑事责任：（一）未按规定取得道路货物运输经营许可，擅自从事道路普通货物运输经营的；（二）使用失效、伪造、变造、被注销等无效的道路运输经营许可证件从事道路普通货物运输经营的；（三）超越许可的事项，从事道路普通货物运输经营的。</t>
  </si>
  <si>
    <t>对货运经营者没有采取必要措施防止货物脱落扬撒的处罚</t>
  </si>
  <si>
    <t>《道路货物运输及站场管理规定》（2005年6月16日交通部发布 根据2023年11月10日《交通运输部关于修改〈道路货物运输及站场管理规定〉的决定》第七次修正）第六十四条　违反本规定，道路货物运输经营者有下列情形之一的，由交通运输主管部门责令改正，处1000元以上3000元以下的罚款；情节严重的，由原许可机关吊销道路运输经营许可证或者吊销其相应的经营范围：（一）强行招揽货物的；（二）没有采取必要措施防止货物脱落、扬撒的。</t>
  </si>
  <si>
    <t>对使用失效、伪造、变造、被注销等无效的道路运输经营许可证、超越许可事项从事道路危险货物运输经营或非经营性道路危险货物运输单位从事道路危险货物运输经营的处罚</t>
  </si>
  <si>
    <t>《道路危险货物运输管理规定》（2013年1月23日交通运输部发布 根据2023年11月10日《交通运输部关于修改〈道路危险货物运输管理规定〉的决定》第三次修正）第五十五条　违反本规定，有下列情形之一的，由交通运输主管部门责令停止运输经营，违法所得超过2万元的，没收违法所得，处违法所得2倍以上10倍以下的罚款；没有违法所得或者违法所得不足2万元的，处3万元以上10万元以下的罚款；构成犯罪的，依法追究刑事责任：（一）未取得道路危险货物运输许可，擅自从事道路危险货物运输的；（二）使用失效、伪造、变造、被注销等无效道路危险货物运输许可证件从事道路危险货物运输的；（三）超越许可事项，从事道路危险货物运输的；（四）非经营性道路危险货物运输单位从事道路危险货物运输经营的。</t>
  </si>
  <si>
    <t>对道路危险货物运输企业或者单位的驾驶人员、装卸管理人员、押运人员未取得从业资格上岗作业的，托运人不向承运人说明所托运的危险化学品的种类、数量、危险特性以及发生危险情况的应急处置措施，或者未按照国家有关规定对所托运的危险化学品妥善包装并在外包装上设置相应标志,未根据危险化学品的危险特性采取相应的安全防护措施，或者未配备必要的防护用品和应急救援器材的处罚</t>
  </si>
  <si>
    <t>《道路危险货物运输管理规定》（2013年1月23日交通运输部发布 根据2023年11月10日《交通运输部关于修改〈道路危险货物运输管理规定〉的决定》第三次修正）第五十八条　违反本规定，道路危险货物运输企业或者单位以及托运人有下列情形之一的，由交通运输主管部门责令改正，并处5万元以上10万元以下的罚款，拒不改正的，责令停产停业整顿；构成犯罪的，依法追究刑事责任：（一）驾驶人员、装卸管理人员、押运人员未取得从业资格上岗作业的；（二）托运人不向承运人说明所托运的危险化学品的种类、数量、危险特性以及发生危险情况的应急处置措施，或者未按照国家有关规定对所托运的危险化学品妥善包装并在外包装上设置相应标志的；（三）未根据危险化学品的危险特性采取相应的安全防护措施，或者未配备必要的防护用品和应急救援器材的；（四）运输危险化学品需要添加抑制剂或者稳定剂，托运人未添加或者未将有关情况告知承运人的。</t>
  </si>
  <si>
    <t>对不符合规定条件的人员驾驶道路运输经营车辆的处罚</t>
  </si>
  <si>
    <t>《中华人民共和国道路运输条例》（根据2023年7月20日中华人民共和国国务院令 第764号《国务院关于修改和废止部分行政法规的决定》第五次修订）第六十四条 不符合本条例第九条、第二十二条规定条件的人员驾驶道路运输经营车辆的，由县级以上地方人民政府交通运输主管部门责令改正，处200元以上2000元以下的罚款；构成犯罪的，依法追究刑事责任。</t>
  </si>
  <si>
    <t>对未取得相应从业资格证件、使用失效、伪造、变造的从业资格证或超越从业资格证核定范围驾驶道路客货运输车辆的处罚</t>
  </si>
  <si>
    <t>《道路运输从业人员管理规定》(2006年11月23日交通部发布 根据2022年11月10日《交通运输部关于修改〈道路运输从业人员管理规定〉的决定》第三次修正)第四十六条　违反本规定，有下列行为之一的人员，由县级以上交通运输主管部门责令改正，处200元以上2000元以下的罚款：（一）未取得相应从业资格证件，驾驶道路客运车辆的；（二）使用失效、伪造、变造的从业资格证件，驾驶道路客运车辆的；（三）超越从业资格证件核定范围，驾驶道路客运车辆的。驾驶道路货运车辆违反前款规定的，由县级以上交通运输主管部门责令改正，处200元罚款。</t>
  </si>
  <si>
    <t>对未取得相应从业资格证件、使用失效、伪造、变造的从业资格证或者超越从业资格证件核定范围从事道路危险货物运输活动的处罚</t>
  </si>
  <si>
    <t>《道路运输从业人员管理规定》(2006年11月23日交通部发布 根据2022年11月10日《交通运输部关于修改〈道路运输从业人员管理规定〉的决定》第三次修正)第四十七条　违反本规定，有下列行为之一的人员，由设区的市级交通运输主管部门处5万元以上10万元以下的罚款：（一）未取得相应从业资格证件，从事道路危险货物运输活动的；（二）使用失效、伪造、变造的从业资格证件，从事道路危险货物运输活动的；（三）超越从业资格证件核定范围，从事道路危险货物运输活动的。</t>
  </si>
  <si>
    <t>对使用无效、伪造、变造、被注销的《机动车驾驶员培训许可证》或者超越许可事项非法从事机动车驾驶员培训的处罚</t>
  </si>
  <si>
    <t>《机动车驾驶员培训管理规定》 (2022年9月26日交通运输部令2022年第32号公布 自2022年11月1日起施行)第四十八条　违反本规定，从事机动车驾驶员培训业务，有下列情形之一的，由交通运输主管部门责令改正；拒不改正的，处5000元以上2万元以下的罚款：（一）从事机动车驾驶员培训业务未按规定办理备案的；（二）未按规定办理备案变更的；（三）提交虚假备案材料的。  有前款第三项行为且情节严重的，其直接负责的主管人员和其他直接责任人员5年内不得从事原备案的机动车驾驶员培训业务。</t>
  </si>
  <si>
    <t>对机动车维修经营者使用假冒伪劣配件维修机动车，承修已报废的机动车或者擅自改装机动车的处罚</t>
  </si>
  <si>
    <t>《中华人民共和国道路运输条例》（根据2023年7月20日中华人民共和国国务院令 第764号《国务院关于修改和废止部分行政法规的决定》第五次修订）第七十一条 违反本条例的规定，机动车维修经营者使用假冒伪劣配件维修机动车，承修已报废的机动车或者擅自改装机动车的，由县级以上地方人民政府交通运输主管部门责令改正；有违法所得的，没收违法所得，处违法所得2倍以上10倍以下的罚款；没有违法所得或者违法所得不足1万元的，处2万元以上5万元以下的罚款，没收假冒伪劣配件及报废车辆；情节严重的，由县级以上地方人民政府交通运输主管部门责令停业整顿；构成犯罪的，依法追究刑事责任。</t>
  </si>
  <si>
    <t>对机动车维修经营者签发虚假的《机动车维修合格证》的处罚</t>
  </si>
  <si>
    <t>《中华人民共和国道路运输条例》（根据2023年7月20日中华人民共和国国务院令 第764号《国务院关于修改和废止部分行政法规的决定》第五次修订）第七十二条 违反本条例的规定，机动车维修经营者签发虚假的机动车维修合格证，由县级以上地方人民政府交通运输主管部门责令改正；有违法所得的，没收违法所得，处违法所得2倍以上10倍以下的罚款；没有违法所得或者违法所得不足3000元的，处5000元以上2万元以下的罚款；情节严重的，由县级以上地方人民政府交通运输主管部门责令停业整顿；构成犯罪的，依法追究刑事责任。</t>
  </si>
  <si>
    <t>对客运经营者超过许可座位数运输旅客的处罚</t>
  </si>
  <si>
    <t>《吉林省道路运输条例》​（2006年9月29日吉林省第十届人民代表大会常务委员会第二十九次会议通过 根据2023年12月1日吉林省第十四届人民代表大会常务委员会第七次会议《吉林省人民代表大会常务委员会关于修改和废止〈吉林省建设工程勘察设计管理条例〉等7部地方性法规的决定》修改）第四十七条交通运输主管部门在实施道路运输监督检查过程中，发现车辆超载的，应当立即予以制止，并采取下列措施：（一）对于客运超载的，责令经营者安排旅客改乘；经营者没有条件安排改乘的，交通运输主管部门可以安排旅客改乘，改乘的费用由超载运输旅客的经营者承担；</t>
  </si>
  <si>
    <t>对拒绝道路运输管理机构下达的抢险、救灾、处置突发事件等紧急道路运输任务和指令性计划运输任务的；专业运输压缩气体，未采用半封闭厢式货车，或者未按规定在车体上喷涂标志的；客运经营者不服从道路运输管理机构调度；未按照批准的时间营运；站外揽客、途中甩客，包车客运沿途招揽旅客的处罚</t>
  </si>
  <si>
    <t>《吉林省道路运输条例》​（2006年9月29日吉林省第十届人民代表大会常务委员会第二十九次会议通过 根据2023年12月1日吉林省第十四届人民代表大会常务委员会第七次会议《吉林省人民代表大会常务委员会关于修改和废止〈吉林省建设工程勘察设计管理条例〉等7部地方性法规的决定》修改）第五十三条 违反本条例，有下列行为之一的，由交通运输主管部门责令限期改正，处一千元以上三千元以下的罚款；情节严重的，由原许可机关吊销其经营许可：（一）道路运输经营者和道路运输相关业务经营者拒绝下达的抢险、救灾、处置突发事件等紧急道路运输任务和指令性计划运输任务的；（二）专业运输瓶装液化气等压缩气体，未采用厢式专用车辆，或者未按规定在车体上喷涂标志的；（三）客运经营者未按照批准的线路、班次、停靠站点营运，站外揽客、途中甩客或者擅自暂停、终止客运经营，以及包车客运沿途招揽旅客的；（四）客运经营者不服从交通运输主管部门在节假日等客流高峰期运力不足时统一调度的。</t>
  </si>
  <si>
    <t>对客运站经营者未经许可设立分站的；机动车维修经营者不具备汽车整车维修条件承接特约维修服务的处罚</t>
  </si>
  <si>
    <t>《吉林省道路运输条例》​（2006年9月29日吉林省第十届人民代表大会常务委员会第二十九次会议通过 根据2023年12月1日吉林省第十四届人民代表大会常务委员会第七次会议《吉林省人民代表大会常务委员会关于修改和废止〈吉林省建设工程勘察设计管理条例〉等7部地方性法规的决定》修改）第五十五条违反本条例，有下列行为之一的，由交通运输主管部门责令停止经营；有违法所得的，没收违法所得，处违法所得二倍以上十倍以下的罚款；没有违法所得或者违法所得不足一万元的，处二万元以上五万元以下的罚款；构成犯罪的，依法追究刑事责任：（一）客运站经营者未经许可设立分站的；（二）机动车维修经营者不具备汽车整车维修条件承接特约维修服务的。</t>
  </si>
  <si>
    <t>对城市公共客运经营者未取得城市公共客运许可，涂改、伪造许可擅自从事经营活动</t>
  </si>
  <si>
    <t>《吉林省城市公共客运管理条例》（2009年9月25日吉林省第十一届人民代表大会常务委员会第十四次会议通过 根据2023年12月1日吉林省第十四届人民代表大会常务委员会第七次会议《吉林省人民代表大会常务委员会关于修改和废止〈吉林省建设工程勘察设计管理条例〉等7部地方性法规的决定》修改）第五十九条 未取得相应城市公共客运许可擅自从事经营活动的，涂改、伪造许可从事经营活动的，由城市交通运输主管部门责令停止违法行为，并对经营者处以五千元以上一万元以下罚款；情节严重的，处以一万元以上二万元以下罚款。无运营许可的车辆安装出租汽车标志、标识的，由城市交通运输主管部门予以没收</t>
  </si>
  <si>
    <t>对城市公共客运经营者转让城市公共汽电车客运线路经营许可或者非法转让出租汽车运营许可的；擅自变更城市公共汽电车线路运营方案或者出租汽车经营方案的；批准暂停期间，擅自从事经营活动；未按照核定的线路、价格、站点、车次和时间运营的处罚</t>
  </si>
  <si>
    <t>《吉林省城市公共客运管理条例》（2009年9月25日吉林省第十一届人民代表大会常务委员会第十四次会议通过 根据2023年12月1日吉林省第十四届人民代表大会常务委员会第七次会议《吉林省人民代表大会常务委员会关于修改和废止〈吉林省建设工程勘察设计管理条例〉等7部地方性法规的决定》修改） 第六十条城市公共客运经营者有下列行为之一的，由城市交通运输主管部门责令限期改正，并处以五千元以上一万元以下罚款；逾期未改正的，吊销许可：（一）转让城市公共汽电车客运线路经营许可或者非法转让出租汽车运营许可的；（二）擅自变更城市公共汽电车线路运营方案或者出租汽车经营方案的；（三）擅自暂停、终止经营的；（四）批准暂停期间，擅自从事经营活动的。城市公共汽电车未按照核定的线路、价格、站点、车次和时间运营的，由城市交通运输主管部门责令改正，对经营者处以二千元以上五千元以下罚款；情节严重的，处以五千元以上一万元以下罚款；情节特别严重的，可以吊销线路经营许可。</t>
  </si>
  <si>
    <t>对城市公共客运经营者使用无运营证的车辆从事运营的，擅自改装车辆从事运营的，车辆未参加定期检查或者定期检查不合格继续运营的；使用报废车辆从事运营的处罚</t>
  </si>
  <si>
    <t>《吉林省城市公共客运管理条例》（2009年9月25日吉林省第十一届人民代表大会常务委员会第十四次会议通过 根据2023年12月1日吉林省第十四届人民代表大会常务委员会第七次会议《吉林省人民代表大会常务委员会关于修改和废止〈吉林省建设工程勘察设计管理条例〉等7部地方性法规的决定》修改）第六十一条　城市公共客运经营者使用无运营证的车辆的，擅自改装车辆从事运营的，车辆未参加定期检查或者定期检查不合格继续运营的，由城市交通运输主管部门责令限期改正，并处以五千元以上一万元以下罚款；情节严重的，可以吊销许可。使用报废车辆从事运营的，由城市交通运输主管部门暂扣车辆，移交公安机关处理，并对驾驶员处以一千元以上三千元以下罚款；情节严重的，可以吊销从业资格证。对经营者处以一万元以上三万元以下罚款；情节严重的，可以吊销线路经营许可或者出租汽车运营许可。</t>
  </si>
  <si>
    <t>对无从业资格证或者安排无证人员从事城市公共客运驾驶活动的，无出租汽车服务监督卡或者安排无服务监督卡人员从事经营活动的处罚</t>
  </si>
  <si>
    <t>《吉林省城市公共客运管理条例》（2009年9月25日吉林省第十一届人民代表大会常务委员会第十四次会议通过 根据2023年12月1日吉林省第十四届人民代表大会常务委员会第七次会议《吉林省人民代表大会常务委员会关于修改和废止〈吉林省建设工程勘察设计管理条例〉等7部地方性法规的决定》修改）第六十二条　无从业资格证或者安排无证人员从事城市公共客运驾驶活动的，由城市交通运输主管部门责令改正，对驾驶人员处以五百元以上一千元以下罚款，对经营者处以二千元以上五千元以下罚款；造成重大以上交通责任事故的，吊销许可。无出租汽车服务监督卡或者安排无服务监督卡人员从事经营活动的，按照前款规定处罚。</t>
  </si>
  <si>
    <t>对城市公共客运驾驶员未随车携带车辆运营证、从业资格证、出租汽车运营许可证件或者服务监督卡的处罚</t>
  </si>
  <si>
    <t>《吉林省城市公共客运管理条例》（2009年9月25日吉林省第十一届人民代表大会常务委员会第十四次会议通过 根据2023年12月1日吉林省第十四届人民代表大会常务委员会第七次会议《吉林省人民代表大会常务委员会关于修改和废止〈吉林省建设工程勘察设计管理条例〉等7部地方性法规的决定》修改）第六十三条 城市公共客运驾驶员，未随车携带服务监督卡的，由城市交通运输主管部门予以警告，并处以二十元以上二百元以下罚款。</t>
  </si>
  <si>
    <t>对城市公共汽电车客运经营者在车辆不能正常行驶时，未安排乘客免费换乘同线路同方向车辆或者后续车辆从业人员拒载的，拒绝持优惠凭证乘客乘车及其他拒载行为的；城市公共汽电车甩客、站外上下客、滞站揽客的处罚</t>
  </si>
  <si>
    <t>《吉林省城市公共客运管理条例》（2009年9月25日吉林省第十一届人民代表大会常务委员会第十四次会议通过 根据2023年12月1日吉林省第十四届人民代表大会常务委员会第七次会议《吉林省人民代表大会常务委员会关于修改和废止〈吉林省建设工程勘察设计管理条例〉等7部地方性法规的决定》修改）第六十四条　城市公共汽电车客运经营者有下列行为之一的，由城市交通运输主管部门责令改正，并对从业人员处以五十元以上二百元以下罚款，对经营者处以一千元以上三千元以下罚款：（一）车辆不能正常行驶时，未安排乘客免费换乘同线路同方向车辆或者后续车辆从业人员拒载的，拒绝持优惠凭证乘客乘车及其他拒载行为的；（二）城市公共汽电车甩客、站外上下客、滞站揽客的。</t>
  </si>
  <si>
    <t>城市公共汽电车客运经营者遇有抢险救灾和突发事件等特殊情况，不服从当地人民政府指挥调度的处罚</t>
  </si>
  <si>
    <t>《吉林省城市公共客运管理条例》（2009年9月25日吉林省第十一届人民代表大会常务委员会第十四次会议通过 根据2023年12月1日吉林省第十四届人民代表大会常务委员会第七次会议《吉林省人民代表大会常务委员会关于修改和废止〈吉林省建设工程勘察设计管理条例〉等7部地方性法规的决定》修改）第六十五条　城市公共汽电车遇有抢险救灾和突发事件等特殊情况，不服从当地人民政府指挥调度的，由城市交通运输主管部门对经营者处以一千元以上五千元以下罚款；情节严重的，处以五千元以上一万元以下罚款，并吊销线路经营许可。</t>
  </si>
  <si>
    <t>对出租汽车驾驶员未经乘客同意搭载他人乘车、启用待租标志后拒载、主动揽客或者甩客的；未按照乘客要求或者合理的路线行驶，故意绕行的；以欺骗、威胁等方式向乘客高额收取费用的；在运营服务中有其他侵害乘客合法权益行为的处罚</t>
  </si>
  <si>
    <t>《吉林省城市公共客运管理条例》（2009年9月25日吉林省第十一届人民代表大会常务委员会第十四次会议通过 根据2023年12月1日吉林省第十四届人民代表大会常务委员会第七次会议《吉林省人民代表大会常务委员会关于修改和废止〈吉林省建设工程勘察设计管理条例〉等7部地方性法规的决定》修改）第六十六条出租汽车驾驶员有下列行为之一的，由城市交通运输主管部门责令改正，处以二百元以上五百元以下罚款；情节严重的，处以五百元以上二千元以下罚款；情节特别严重的，可以吊销从业资格证：（一）未经乘客同意搭载他人乘车、启用待租标志后拒载、主动揽客或者甩客的；（二）未按照乘客要求或者合理的路线行驶，故意绕行的；（三）以欺骗、威胁等方式向乘客高额收取费用的；（四）在运营服务中有其他侵害乘客合法权益行为的。出租汽车驾驶员利用出租汽车从事违法犯罪活动被依法处理的，城市交通运输主管部门可以吊销其从业资格证。</t>
  </si>
  <si>
    <t>出租汽车异地运营、异地送达返程时滞留待租的处罚</t>
  </si>
  <si>
    <t>《吉林省城市公共客运管理条例》（2009年9月25日吉林省第十一届人民代表大会常务委员会第十四次会议通过 根据2023年12月1日吉林省第十四届人民代表大会常务委员会第七次会议《吉林省人民代表大会常务委员会关于修改和废止〈吉林省建设工程勘察设计管理条例〉等7部地方性法规的决定》修改）第六十七条　出租汽车异地运营、异地返程时滞留待租的，由城市交通运输主管部门对驾驶员处以二千元以上五千元以下罚款。</t>
  </si>
  <si>
    <t>对未按照规定安装、使用合格计价器的，未使用出租汽车专用发票的；擅自改动计价器或者拆卸计价器铅封导致计价器失准的处罚</t>
  </si>
  <si>
    <t>《吉林省城市公共客运管理条例》（2009年9月25日吉林省第十一届人民代表大会常务委员会第十四次会议通过 根据2023年12月1日吉林省第十四届人民代表大会常务委员会第七次会议《吉林省人民代表大会常务委员会关于修改和废止〈吉林省建设工程勘察设计管理条例〉等7部地方性法规的决定》修改）第六十八条　未按照规定安装、使用合格计价器的，未使用出租汽车专用发票的，由城市交通运输主管部门责令改正，对驾驶员处以二百元以上五百元以下罚款；对经营者处以一千元以上三千元以下罚款。擅自改动计价器或者拆卸计价器铅封的，对相关责任人处以二千元以上五千元以下罚款；情节严重的，可以并处吊销许可。</t>
  </si>
  <si>
    <t>对道路危险化学品运输托运人委托未依法取得危险货物道路运输许可的企业承运危险化学品的；在托运的普通货物中夹带危险化学品，或者将危险化学品谎报或者匿报为普通货物托运的处罚</t>
  </si>
  <si>
    <t>《道路危险货物运输管理规定》（2013年1月23日交通运输部发布 根据2023年11月10日《交通运输部关于修改〈道路危险货物运输管理规定〉的决定》第三次修正）第六十条　违反本规定，道路危险化学品运输托运人有下列行为之一的，由交通运输主管部门责令改正，处10万元以上20万元以下的罚款，有违法所得的，没收违法所得；拒不改正的，责令停产停业整顿；构成犯罪的，依法追究刑事责任：（一）委托未依法取得危险货物道路运输许可的企业承运危险化学品的；（二）在托运的普通货物中夹带危险化学品，或者将危险化学品谎报或者匿报为普通货物托运的。</t>
  </si>
  <si>
    <t>对道路危险货物运输企业或者单位未配备专职安全管理人员的处罚</t>
  </si>
  <si>
    <t>《道路危险货物运输管理规定》（2013年1月23日交通运输部发布 根据2023年11月10日《交通运输部关于修改〈道路危险货物运输管理规定〉的决定》第三次修正）根据2019年11月28日《交通运输部关于修改〈道路危险货物运输管理规定〉的决定》第二次修正 根据2023年11月10日《交通运输部关于修改〈道路危险货物运输管理规定〉的决定》第三次修正）第十五条　被许可人应当按照承诺期限落实拟聘用的专职安全管理人员、驾驶人员、装卸管理人员和押运人员。被许可人未在承诺期限内按照承诺聘用专职安全管理人员、驾驶人员、装卸管理人员和押运人员的，原许可机关应当撤销许可决定，并收回已核发的许可证明文件。第五十九条　违反本规定，道路危险货物运输企业或者单位未配备专职安全管理人员的，由交通运输主管部门依照《中华人民共和国安全生产法》的规定进行处罚。</t>
  </si>
  <si>
    <t>对从事机动车维修经营业务，未按规定进行备案的处罚</t>
  </si>
  <si>
    <t>《中华人民共和国道路运输条例》（根据2023年7月20日中华人民共和国国务院令 第764号《国务院关于修改和废止部分行政法规的决定》第五次修订）第六十五条 从事机动车维修经营业务，未按规定进行备案的，由县级以上地方人民政府交通运输主管部门责令改正；拒不改正的，处3000元以上1万元以下的罚款。备案时提供虚假材料情节严重的，其直接负责的主管人员和其他直接责任人员5年内不得从事原备案的业务。</t>
  </si>
  <si>
    <t>1-1.《吉林省实施行政处罚若干规定》（1999年吉林省人民政府令第103号）第十二条　执法人员发现公民、法人或者其他组织有违法行为依法需立案进行调查的，应当填写《立案审批表》，报经行政机关负责人批准后立案。1-2.《交通行政处罚行为规范》（交体法发[2008]562号）第五条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2.《中华人民共和国行政处罚法》（1996年3月17日通过）第三十六条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3.《中华人民共和国行政处罚法》（1996年3月17日通过）第三十八条 调查终结，行政机关负责人应当对调查结果进行审查，根据不同情况，分别作出如下决定：……对情节复杂或者重大违法行为给予较重的行政处罚，行政机关的负责人应当集体讨论决定。4.《中华人民共和国行政处罚法》（1996年3月17日通过）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行政机关作出责令停产停业、吊销许可证或者执照、较大数额罚款等行政处罚决定之前，应当告知当事人有要求举行听证的权利……。5.《中华人民共和国行政处罚法》（1996年3月17日通过）第三十九条 行政机关依照本法第三十八条的规定给予行政处罚，应当制作行政处罚决定书。行政处罚决定书应当载明下列事项……6.《中华人民共和国行政处罚法》（1996年3月17日通过）第四十条 行政处罚决定书应当在宣告后当场交付当事人；当事人不在场的，行政机关应当在七日内依照民事诉讼法的有关规定，将行政处罚决定书送达当事人。7.《中华人民共和国行政处罚法》（1996年3月17日通过）第四十四条 行政处罚决定依法作出后，当事人应当在行政处罚决定的期限内，予以履行。 第五十一条 当事人逾期不履行行政处罚决定的，作出行政处罚决定的行政机关可以采取下列措施：……</t>
  </si>
  <si>
    <t>使用失效、伪造、变造、被注销等无效道路运输证的车辆从事出租汽车经营活动的</t>
  </si>
  <si>
    <t>《巡游出租汽车经营服务管理规定》(2014年9月30日交通运输部第16号发布  根据2021年8月11日《交通运输部关于修改〈巡游出租汽车经营服务管理规定〉的决定》第二次修正)第四十六条 违反本规定，有下列行为之一的，由县级以上地方人民政府出租汽车行政主管部门责令改正，并处以3000元以上1万元以下罚款。构成犯罪的，依法追究刑事责任：（一）起讫点均不在许可的经营区域从事巡游出租汽车经营活动的；（二）使用未取得道路运输证的车辆，擅自从事巡游出租汽车经营活动的；（三）使用失效、伪造、变造、被注销等无效道路运输证的车辆从事巡游出租汽车经营活动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</si>
  <si>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七日内依照民事诉讼法的有关规定，将行政处罚决定书送达当事人。7.执行责任：依照生效的行政处罚决定，对不自觉履行的强制执行。8.其他法律法规规章文件规定应履行的责任。</t>
  </si>
  <si>
    <t>《巡游出租汽车经营服务管理规定》（中华人民共和国交通运输部令2016年第64号）第四十五条 违反本规定，有下列行为之一的，由县级以上地方人民政府出租汽车行政主管部门责令改正，并处以5000元以上20000元以下罚款。构成犯罪的，依法追究刑事责任： 　　（一）未取得巡游出租汽车经营许可，擅自从事巡游出租汽车经营活动的； 　　（二）起讫点均不在许可的经营区域从事巡游出租汽车经营活动的； 　　（三）使用未取得道路运输证的车辆，擅自从事巡游出租汽车经营活动的； 　　（四）使用失效、伪造、变造、被注销等无效道路运输证的车辆从事巡游出租汽车经营活动的。</t>
  </si>
  <si>
    <t>对擅自暂停、终止全部或者部分巡游出租汽车经营的；出租或者擅自转让巡游出租汽车车辆经营权的；巡游出租汽车驾驶员转包经营未及时纠正的；不按照规定保证车辆技术状况良好的；不按照规定配置巡游出租汽车相关设备的；不按照规定建立并落实投诉举报制度的处罚</t>
  </si>
  <si>
    <t>第四十七条 巡游出租汽车经营者违反本规定，有下列行为之一的，由县级以上地方人民政府出租汽车行政主管部门责令改正，并处以5000元以上1万元以下罚款。构成犯罪的，依法追究刑事责任：（一）擅自暂停、终止全部或者部分巡游出租汽车经营的；（二）出租或者擅自转让巡游出租汽车车辆经营权的；（三）巡游出租汽车驾驶员转包经营未及时纠正的；（四）不按照规定保证车辆技术状况良好的；（五）不按照规定配置巡游出租汽车相关设备的；（六）不按照规定建立并落实投诉举报制度的。</t>
  </si>
  <si>
    <t>《巡游出租汽车经营服务管理规定》（中华人民共和国交通运输部令2016年第64号）第四十六条 巡游出租汽车经营者违反本规定，有下列行为之一的，由县级以上地方人民政府出租汽车行政主管部门责令改正，并处以10000元以上20000元以下罚款。构成犯罪的，依法追究刑事责任： 　　（一）擅自暂停、终止全部或者部分巡游出租汽车经营的； 　　（二）出租或者擅自转让巡游出租汽车车辆经营权的； 　　（三）巡游出租汽车驾驶员转包经营未及时纠正的； 　　（四）不按照规定保证车辆技术状况良好的； 　　（五）不按照规定配置巡游出租汽车相关设备的； 　　（六）不按照规定建立并落实投诉举报制度的。</t>
  </si>
  <si>
    <t>对拒载、议价、途中甩客或者故意绕道行驶的；未经乘客同意搭载其他乘客的；不按照规定使用计程计价设备、违规收费的；不按照规定出具相应车费票据的；不按照规定携带道路运输证、从业资格证的；不按照规定使用巡游出租汽车相关设备的；接受巡游出租汽车电召任务后未履行约定的；不按照规定使用文明用语，车容车貌不符合要求的处罚</t>
  </si>
  <si>
    <t>《巡游出租汽车经营服务管理规定》(2014年9月30日交通运输部第16号发布  根据2021年8月11日《交通运输部关于修改〈巡游出租汽车经营服务管理规定〉的决定》第二次修正)第四十八条 巡游出租汽车驾驶员违反本规定，有下列情形之一的，由县级以上地方人民政府出租汽车行政主管部门责令改正，并处以200元以上500元以下罚款：（一）拒载、议价、途中甩客或者故意绕道行驶的；（二）未经乘客同意搭载其他乘客的；（三）不按照规定使用计程计价设备、违规收费的；（四）不按照规定出具相应车费票据的；（五）不按照规定使用巡游出租汽车相关设备的；（六）接受巡游出租汽车电召任务后未履行约定的；（七）不按照规定使用文明用语，车容车貌不符合要求的；（八）在机场、火车站、汽车客运站、港口、公共交通枢纽等客流集散地不服从调度私自揽客的；（九）转让、倒卖、伪造巡游出租汽车相关票据的。</t>
  </si>
  <si>
    <t>《巡游出租汽车经营服务管理规定》（中华人民共和国交通运输部令2016年第64号）第四十七条 巡游出租汽车驾驶员违反本规定，有下列情形之一的，由县级以上地方人民政府出租汽车行政主管部门责令改正，并处以200元以上2000元以下罚款： 　　　　（一）拒载、议价、途中甩客或者故意绕道行驶的；　　（二）未经乘客同意搭载其他乘客的；　　（三）不按照规定使用计程计价设备、违规收费的；　　（四）不按照规定出具相应车费票据的；　　（五）不按照规定携带道路运输证、从业资格证的；　　（六）不按照规定使用巡游出租汽车相关设备的；　　（七）接受巡游出租汽车电召任务后未履行约定的；　　（八）不按照规定使用文明用语，车容车貌不符合要求的。 　　</t>
  </si>
  <si>
    <t>对在机场、火车站、汽车客运站、港口、公共交通枢纽等客流集散地不服从调度私自揽客的；转让、倒卖、伪造巡游出租汽车相关票据的处罚</t>
  </si>
  <si>
    <t>《巡游出租汽车经营服务管理规定》（中华人民共和国交通运输部令2016年第64号）第四十八条 巡游出租汽车驾驶员违反本规定，有下列情形之一的，由县级以上地方人民政府出租汽车行政主管部门责令改正，并处以500元以上2000元以下罚款： 　　（一）在机场、火车站、汽车客运站、港口、公共交通枢纽等客流集散地不服从调度私自揽客的； 　　（二）转让、倒卖、伪造巡游出租汽车相关票据的。</t>
  </si>
  <si>
    <t>对未取得经营许可，擅自从事或者变相从事网约车经营活动的；伪造、变造或者使用伪造、变造、失效的《网络预约出租汽车运输证》《网络预约出租汽车驾驶员证》从事网约车经营活动的处罚</t>
  </si>
  <si>
    <t>《网络预约出租汽车经营服务管理暂行办法》(2016年7月27日交通运输部、工业和信息化部、公安部、商务部、工商总局、质检总局、国家网信办发布，根据2022年11月30日《交通运输部 工业和信息化部 公安部 商务部 市场监管总局 国家网信办关于修改〈网络预约出租汽车经营服务管理暂行办法〉的决定》第二次修正)第三十四条　违反本规定，擅自从事或者变相从事网约车经营活动，有下列行为之一的，由县级以上出租汽车行政主管部门责令改正，予以警告，并按照以下规定分别予以罚款；构成犯罪的，依法追究刑事责任：（一）未取得《网络预约出租汽车经营许可证》的，对网约车平台公司处以10000元以上30000元以下罚款；（二）未取得《网络预约出租汽车运输证》的，对当事人处以3000元以上10000元以下罚款；（三）未取得《网络预约出租汽车驾驶员证》的，对当事人处以200元以上2000元以下罚款。伪造、变造或者使用伪造、变造、失效的《网络预约出租汽车运输证》《网络预约出租汽车驾驶员证》从事网约车经营活动的，分别按照前款第（二）项、第（三）项的规定予以罚款。</t>
  </si>
  <si>
    <t>《网络预约出租汽车经营服务管理暂行办法》（2016年7月14日经交通运输部第15次部务会议通过）第三十四条 违反本规定，有下列行为之一的，由县级以上出租汽车行政主管部门责令改正，予以警告，并处以10000元以上30000元以下罚款；构成犯罪的，依法追究刑事责任： 　　（一）未取得经营许可，擅自从事或者变相从事网约车经营活动的； 　　（二）伪造、变造或者使用伪造、变造、失效的《网络预约出租汽车运输证》《网络预约出租汽车驾驶员证》从事网约车经营活动的。</t>
  </si>
  <si>
    <t>对提供服务车辆未取得《网络预约出租汽车运输证》，或者线上提供服务车辆与线下实际提供服务车辆不一致的；提供服务驾驶员未取得《网络预约出租汽车驾驶员证》，或者线上提供服务驾驶员与线下实际提供服务驾驶员不一致的；未按照规定保证车辆技术状况良好的；起讫点均不在许可的经营区域从事网约车经营活动的；未按照规定将提供服务的车辆、驾驶员相关信息向服务所在地出租汽车行政主管部门报备的；未按照规定制定服务质量标准、建立并落实投诉举报制度的；未按照规定提供共享信息，或者不配合出租汽车行政主管部门调取查阅相关数据信息的；未履行管理责任，出现甩客、故意绕道、违规收费等严重违反国家相关运营服务标准行为的处罚</t>
  </si>
  <si>
    <t>《网络预约出租汽车经营服务管理暂行办法》(2016年7月27日交通运输部、工业和信息化部、公安部、商务部、工商总局、质检总局、国家网信办发布，根据2022年11月30日《交通运输部 工业和信息化部 公安部 商务部 市场监管总局 国家网信办关于修改〈网络预约出租汽车经营服务管理暂行办法〉的决定》第二次修正)第三十五条　网约车平台公司违反本规定，有下列行为之一的，由县级以上出租汽车行政主管部门和价格主管部门按照职责责令改正，对每次违法行为处以5000元以上10000元以下罚款；情节严重的，处以10000元以上30000元以下罚款：（一）提供服务车辆未取得《网络预约出租汽车运输证》,或者线上提供服务车辆与线下实际提供服务车辆不一致的；（二）提供服务驾驶员未取得《网络预约出租汽车驾驶员证》，或者线上提供服务驾驶员与线下实际提供服务驾驶员不一致的；（三）未按照规定保证车辆技术状况良好的；（四）起讫点均不在许可的经营区域从事网约车经营活动的；（五）未按照规定将提供服务的车辆、驾驶员相关信息向服务所在地出租汽车行政主管部门报备的；（六）未按照规定制定服务质量标准、建立并落实投诉举报制度的；（七）未按照规定提供共享信息，或者不配合出租汽车行政主管部门调取查阅相关数据信息的；（八）未履行管理责任，出现甩客、故意绕道、违规收费等严重违反国家相关运营服务标准行为的。网约车平台公司不再具备线上线下服务能力或者有严重违法行为的，由县级以上出租汽车行政主管部门依据相关法律法规的有关规定责令停业整顿、吊销相关许可证件。</t>
  </si>
  <si>
    <t>《网络预约出租汽车经营服务管理暂行办法》（2016年7月14日经交通运输部第15次部务会议通过）第三十五条 网约车平台公司违反本规定，有下列行为之一的，由县级以上出租汽车行政主管部门和价格主管部门按照职责责令改正，对每次违法行为处以5000元以上10000元以下罚款；情节严重的，处以10000元以上30000元以下罚款： 　　（一）提供服务车辆未取得《网络预约出租汽车运输证》,或者线上提供服务车辆与线下实际提供服务车辆不一致的； 　　（二）提供服务驾驶员未取得《网络预约出租汽车驾驶员证》，或者线上提供服务驾驶员与线下实际提供服务驾驶员不一致的； 　　（三）未按照规定保证车辆技术状况良好的； 　　（四）起讫点均不在许可的经营区域从事网约车经营活动的； 　　（五）未按照规定将提供服务的车辆、驾驶员相关信息向服务所在地出租汽车行政主管部门报备的； 　　（六）未按照规定制定服务质量标准、建立并落实投诉举报制度的； 　　（七）未按照规定提供共享信息，或者不配合出租汽车行政主管部门调取查阅相关数据信息的； 　　（八）未履行管理责任，出现甩客、故意绕道、违规收费等严重违反国家相关运营服务标准行为的。 　　网约车平台公司不再具备线上线下服务能力或者有严重违法行为的，由县级以上出租汽车行政主管部门依据相关法律法规的有关规定责令停业整顿、吊销相关许可证件。</t>
  </si>
  <si>
    <t>对未按照规定携带《网络预约出租汽车运输证》、《网络预约出租汽车驾驶员证》的；途中甩客或者故意绕道行驶的；违规收费的；对举报、投诉其服务质量或者对其服务作出不满意评价的乘客实施报复行为的处罚</t>
  </si>
  <si>
    <t>《网络预约出租汽车经营服务管理暂行办法》(2016年7月27日交通运输部、工业和信息化部、公安部、商务部、工商总局、质检总局、国家网信办发布，根据2022年11月30日《交通运输部 工业和信息化部 公安部 商务部 市场监管总局 国家网信办关于修改〈网络预约出租汽车经营服务管理暂行办法〉的决定》第二次修正)第三十六条　网约车驾驶员违反本规定，有下列情形之一的，由县级以上出租汽车行政主管部门和价格主管部门按照职责责令改正，对每次违法行为处以50元以上200元以下罚款：（一）途中甩客或者故意绕道行驶的；（二）违规收费的；（三）对举报、投诉其服务质量或者对其服务作出不满意评价的乘客实施报复行为的。网约车驾驶员不再具备从业条件或者有严重违法行为的，由县级以上出租汽车行政主管部门依据相关法律法规的有关规定撤销或者吊销从业资格证件。对网约车驾驶员的行政处罚信息计入驾驶员和网约车平台公司信用记录。</t>
  </si>
  <si>
    <t>《网络预约出租汽车经营服务管理暂行办法》（2016年7月14日经交通运输部第15次部务会议通过）第三十六条 网约车驾驶员违反本规定，有下列情形之一的，由县级以上出租汽车行政主管部门和价格主管部门按照职责责令改正，对每次违法行为处以50元以上200元以下罚款：</t>
  </si>
  <si>
    <t>城市公共汽电车客运线路经营者在经营期限内，不得擅自变更线路运营方案、暂停或者终止经营</t>
  </si>
  <si>
    <t xml:space="preserve">《吉林省城市公共客运管理条例》(2009年9月25日吉林省第十一届人民代表大会常务委员会第十四次会议通过)第二十二条城市公共汽电车客运线路经营者在经营期限内，不得擅自变更线路运营方案、暂停或者终止经营。确需变更线路运营方案、暂停或者终止经营的，城市公共汽电车客运线路经营者应当提前两个月向城市交通运输主管部门提出申请。城市公共汽电车客运线路经营者取得线路经营许可超过一个月无正当理由未投入运营，以及投入运营后无正当理由连续3日或者年度内累计7日停止运营的，城市交通运输主管部门经过告知后，可以注销其线路经营许可。
</t>
  </si>
  <si>
    <t>吉林省城市公共客运管理条例(2009年9月25日吉林省第十一届人民代表大会常务委员会第十四次会议通过)第二十二条城市公共汽电车客运线路经营者在经营期限内，不得擅自变更线路运营方案、暂停或者终止经营。</t>
  </si>
  <si>
    <t>对未经许可在县乡道进行涉路施工活动的处罚</t>
  </si>
  <si>
    <t>《公路安全保护条例》第六十二条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第二十七条  进行下列涉路施工活动，建设单位应当向公路管理机构提出申请：（一）因修建铁路、机场、供电、水利、通信等建设工程需要占用、挖掘公路、公路用地或者使公路改线；（二）跨越、穿越公路修建桥梁、渡槽或者架设、埋设管道、电缆等设施；（三）在公路用地范围内架设、埋设管道、电缆等设施；（四）利用公路桥梁、公路隧道、涵洞铺设电缆等设施；（五）利用跨越公路的设施悬挂非公路标志；（六）在公路上增设或者改造平面交叉道口；（七）在公路建筑控制区内埋设管道、电缆等设施。
《吉林省公路条例》第五条  省人民政府交通运输主管部门主管全省的公路管理工作。省公路管理机构负责国道、省道的建设、养护和路政管理。</t>
  </si>
  <si>
    <t>1.立案责任：通过监督检查、举报、其他机关移送、上级机关交办等途径，发现交通行政违法行为，予以审查，规定时限内决定是否立案。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日内依照民事诉讼法的有关规定，将行政处罚决定书送达当事人。7.执行责任：依照生效的行政处罚决定，自觉履行或强制执行。 8.其他法律法规规章文件规定应履行的责任。</t>
  </si>
  <si>
    <t>1-1.《吉林省实施行政处罚若干规定》（1999年吉林省人民政府令第103号）第十二条　执法人员发现公民、法人或者其他组织有违法行为依法需立案进行调查的，应当填写《立案审批表》，报经行政机关负责人批准后立案。1-2.《交通行政处罚行为规范》（交体法发[2008]562号）第五条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2.《中华人民共和国行政处罚法》（1996年3月17日通过）第三十六条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3.《中华人民共和国行政处罚法》（1996年3月17日通过）第三十八条 调查终结，行政机关负责人应当对调查结果进行审查，根据不同情况，分别作出如下决定：……对情节复杂或者重大违法行为给予较重的行政处罚，行政机关的负责人应当集体讨论决定。4.《中华人民共和国行政处罚法》（1996年3月17日通过）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行政机关作出责令停产停业、吊销许可证或者执照、较大数额罚款等行政处罚决定之前，应当告知当事人有要求举行听证的权利……。5.《中华人民共和国行政处罚法》（1996年3月17日通过）第三十九条 行政机关依照本法第三十八条的规定给予行政处罚，应当制作行政处罚决定书。行政处罚决定书应当载明下列事项……6.《中华人民共和国行政处罚法》（1996年3月17日通过）第四十条 行政处罚决定书应当在宣告后当场交付当事人；当事人不在场的，行政机关应当在七日内依照民事诉讼法的有关规定，将行政处罚决定书送达当事人。7.《中华人民共和国行政处罚法》（1996年3月17日通过）第四十四条 行政处罚决定依法作出后，当事人应当在行政处罚决定的期限内，予以履行。 第五十一条 当事人逾期不履行行政处罚决定的，作出行政处罚决定的行政机关可以采取下列措施：……8.其他适用的法律法规规章文件规定。</t>
  </si>
  <si>
    <t>对从事危及县乡道公路安全的作业的处罚</t>
  </si>
  <si>
    <t>《中华人民共和国公路法》第七十六条：有下列违法行为的，由交通主管部门责令停止违法行为，可以处以三万元以下的罚款：（三）违反本法第四十七条规定，从事危及公路安全的作业的。《吉林省公路条例》(2011年11月23日吉林省第十一届人民代表大会常务委员会第二十九次会议通过 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t>
  </si>
  <si>
    <t>对铁轮车、履带车和其他可能损害路面的机具擅自行驶县乡道公路的处罚</t>
  </si>
  <si>
    <t>《中华人民共和国公路法》第七十六条 有下列违法行为的，由交通主管部门责令停止违法行为，可以处以三万元以下的罚款：（四）违反本法第四十八条规定，铁轮车、履带车和其他可能损害路面的机具擅自在公路上行驶的；第四十八条：铁轮车、履带车和其他可能损害公路路面的机具，不得在公路上行驶。农业机械因当地田间作业需要在公路上短距离行驶或者军用车辆执行任务需要在公路上行驶的，可以不受前款限制，但是应当采取安全保护措施。对公路造成损坏的，应当按照损坏程度给予补偿。
《吉林省公路条例》(2011年11月23日吉林省第十一届人民代表大会常务委员会第二十九次会议通过 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t>
  </si>
  <si>
    <t>对损坏、擅自移动、涂改、遮挡县乡道公路附属设施或者利用县乡道公路附属设施架设管道、悬挂物品，可能危及县乡普通公路安全的处罚</t>
  </si>
  <si>
    <t>《公路安全保护条例》第六十条 违反本条例的规定，有下列行为之一的，由公路管理机构责令改正，可以处3万元以下的罚款：（一）损坏、擅自移动、涂改、遮挡公路附属设施或者利用公路附属设施架设管道、悬挂物品，可能危及公路安全的；  
《吉林省公路条例》(2011年11月23日吉林省第十一届人民代表大会常务委员会第二十九次会议通过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t>
  </si>
  <si>
    <t>对造成县乡道公路路面损坏、污染或者影响公路畅通的处罚</t>
  </si>
  <si>
    <t>《公路安全保护条例》第六十九条 车辆装载物触地拖行、掉落、遗洒或者飘散，造成公路路面损坏、污染的，由公路管理机构责令改正，处5000元以下的罚款。
《吉林省公路条例》(2011年11月23日吉林省第十一届人民代表大会常务委员会第二十九次会议通过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t>
  </si>
  <si>
    <t>1.立案责任：通过监督检查、举报、其他机关移送、上级机关交办等途径，发现交通行政违法行为，予以审查，规定时限内决定是否立案。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6.送达责任：行政处罚决定书应当在宣告后当场交付当事人；当事人不在场的，行政机关应当在规定时限日内依照民事诉讼法的有关规定，将行政处罚决定书送达当事人。
7.执行责任：依照生效的行政处罚决定，自觉履行或强制执行。 
8.其他法律法规规章文件规定应履行的责任。</t>
  </si>
  <si>
    <t>对县乡道公路涉路工程设施影响公路完好、安全和畅通的处罚</t>
  </si>
  <si>
    <t>《公路安全保护条例》第六十条 违反本条例的规定，有下列行为之一的，由公路管理机构责令改正，可以处3万元以下的罚款：（二）涉路工程设施影响公路完好、安全和畅通的      
《吉林省公路条例》(2011年11月23日吉林省第十一届人民代表大会常务委员会第二十九次会议通过  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t>
  </si>
  <si>
    <t>对将县乡道公路作为试车场地的处罚</t>
  </si>
  <si>
    <t>《中华人民共和国公路法》第五十一条 机动车制造厂和其他单位不得将公路作为检验机动车制动性能的试车场地。第七十七条 违反本法第四十六条的规定，造成公路路面损坏、污染或者影响公路畅通的，或者违反本法第五十一条规定，将公路作为试车场地的，由交通主管部门责令停止违法行为，可以处五千元以下的罚款。
《吉林省公路条例》(2011年11月23日吉林省第十一届人民代表大会常务委员会第二十九次会议通过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t>
  </si>
  <si>
    <t>对造成县乡道公路损坏未报告的处罚</t>
  </si>
  <si>
    <t>《中华人民共和国公路法》第七十八条  违反本法第五十三条规定，造成公路损坏，未报告的，由交通主管部门处一千元以下罚款。第五十三条 造成公路损坏的，责任者应当及时报告公路管理机构，并接受公路管理机构的现场调查。          
《吉林省公路条例》(2011年11月23日吉林省第十一届人民代表大会常务委员会第二十九次会议通过 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t>
  </si>
  <si>
    <t>对擅自在县乡道公路用地范围内设置公路标志以外的其他标志的处罚</t>
  </si>
  <si>
    <t>《中华人民共和国公路法》第七十九条  违反本法第五十四条规定，在公路用地范围内设置公路标志以外的其他标志的，由交通主管部门责令限期拆除，可以处二万元以下的罚款，逾期不拆除的，由交通主管部门拆除，有关费用由设置者负担。第五十四条 任何单位和个人未经县级以上地方人民政府交通主管部门批准，不得在公路用地范围内设置公路标志以外的其他标志。            
《吉林省公路条例》(2011年11月23日吉林省第十一届人民代表大会常务委员会第二十九次会议通过 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t>
  </si>
  <si>
    <t>对在公路建筑控制区内修建、扩建建筑物、地面构筑物或者未经许可埋设管道、电缆等设施的，对在公路建筑控制区外修建的建筑物、地面构筑物以及其他设施遮挡公路标志或者妨碍安全视距的处罚</t>
  </si>
  <si>
    <t xml:space="preserve">《公路安全保护条例》第五十六条：违反本条例的规定，有下列情形之一的，由公路管理机构责令限期拆除，可以处5万元以下的罚款。逾期不拆除的，由公路管理机构拆除，有关费用由违法行为人承担：《吉林省公路条例》(2011年11月23日吉林省第十一届人民代表大会常务委员会第二十九次会议通过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二）在公路建筑控制区外修建的建筑物、地面构筑物以及其他设施遮挡公路标志或者妨碍安全视距的。
</t>
  </si>
  <si>
    <t>对利用县乡道公路桥梁（含桥下空间）、公路隧道、涵洞堆放物品、搭建设施，或者铺设高压电线和输送易燃、易爆或者其他有毒有害气体、液体的管道的处罚</t>
  </si>
  <si>
    <t>《公路安全保护条例》第五十九条  违反本条例第二十二条规定的，由公路管理机构责令改正，处2万元以上10万元以下的罚款。第二十二条第二款  禁止利用公路桥梁（含桥下空间）、公路隧道、涵洞堆放物品，搭建设施以及铺设高压电线和输送易燃、易爆或者其他有毒有害气体、液体的管道。                 
《吉林省公路条例》(2011年11月23日吉林省第十一届人民代表大会常务委员会第二十九次会议通过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t>
  </si>
  <si>
    <t>对扰乱县乡道公路超限检测秩序或者逃避超限检测的处罚</t>
  </si>
  <si>
    <t>《公路安全保护条例》第六十七条 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
《吉林省公路条例》(2011年11月23日吉林省第十一届人民代表大会常务委员会第二十九次会议通过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t>
  </si>
  <si>
    <t>对县乡道公路养护作业单位未按照国务院交通运输主管部门规定的技术规范和操作规程进行公路养护作业的处罚</t>
  </si>
  <si>
    <t>《公路安全保护条例》第七十条 违反本条例的规定，公路养护作业单位未按照国务院交通运输主管部门规定的技术规范和操作规程进行公路养护作业的，由公路管理机构责令改正，处1万元以上5万元以下的罚款；拒不改正的，吊销其资质证书  
《吉林省公路条例》(2011年11月23日吉林省第十一届人民代表大会常务委员会第二十九次会议通过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t>
  </si>
  <si>
    <t>对拟建设施不符合公路工程技术标准和规范，妨碍安全通行视距或者遮挡公路标志、信号灯的、新建跨越公路电讯、广播、电力线路时，导线距离路面的垂直高度不符合要求的、未按照批准的施工方案施工的处罚</t>
  </si>
  <si>
    <t>《吉林省公路条例》(2011年11月23日吉林省第十一届人民代表大会常务委员会第二十九次会议通过 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第四十七条 建设工程施工，确需占用、挖掘、跨越、穿越公路、公路用地及公路建筑控制区的，应当遵守下列规定:（一）与公路管理机构协商一致，涉及交通安全的，还须征得公安机关交通管理部门同意；（二）拟建设施与公路建设规划和计划相协调，符合公路工程技术标准和规范，不妨碍安全通行视距，不遮挡公路标志、信号灯；（三）新建跨越公路电讯、广播、电力线路时，导线距离路面的垂直高度不低于七米；（四）按照批准的施工方案施工，确保施工安全。第六十七条 有下列违法行为之一的，由交通运输主管部门责令停止违法行为，限期改正，可以处以五千元以下罚款；对情节严重的，可以处以五千元以上三万元以下罚款:（四）违反本条例第四十七条第一款第二项规定，拟建设施不符合公路工程技术标准和规范，妨碍安全通行视距或者遮挡公路标志、信号灯的；（五）违反本条例第四十七条第一款第三项规定，新建跨越公路电讯、广播、电力线路时，导线距离路面的垂直高度不符合要求的；（六）违反本条例第四十七条第一款第四项规定，未按照批准的施工方案施工的。</t>
  </si>
  <si>
    <t>1.立案责任：通过监督检查、举报、其他机关移送、上级机关交办等途径，发现交通行政违法行为，予以审查，规定时限内决定是否立案。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日内依照民事诉讼法的有关规定，将行政处罚决定书送达当事人。7.执行责任：依照生效的行政处罚决定，自觉履行或强制执行。8.其他法律法规规章文件规定应履行的责任。</t>
  </si>
  <si>
    <t>1-1.《吉林省实施行政处罚若干规定》（1999年吉林省人民政府令第103号）第十二条　执法人员发现公民、法人或者其他组织有违法行为依法需立案进行调查的，应当填写《立案审批表》，报经行政机关负责人批准后立案。1-2.《交通行政处罚行为规范》（交体法发[2008]562号）第五条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2.《中华人民共和国行政处罚法》（1996年3月17日通过）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3.《中华人民共和国行政处罚法》（1996年3月17日通过）第三十八条 调查终结，行政机关负责人应当对调查结果进行审查，根据不同情况，分别作出如下决定：……对情节复杂或者重大违法行为给予较重的行政处罚，行政机关的负责人应当集体讨论决定。4.《中华人民共和国行政处罚法》（1996年3月17日通过）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行政机关作出责令停产停业、吊销许可证或者执照、较大数额罚款等行政处罚决定之前，应当告知当事人有要求举行听证的权利……。5.《中华人民共和国行政处罚法》（1996年3月17日通过）第三十九条 行政机关依照本法第三十八条的规定给予行政处罚，应当制作行政处罚决定书。行政处罚决定书应当载明下列事项……6.《中华人民共和国行政处罚法》（1996年3月17日通过）第四十条 行政处罚决定书应当在宣告后当场交付当事人；当事人不在场的，行政机关应当在七日内依照民事诉讼法的有关规定，将行政处罚决定书送达当事人。7.《中华人民共和国行政处罚法》（1996年3月28日通过）第四十四条 行政处罚决定依法作出后，当事人应当在行政处罚决定的期限内，予以履行。 第五十一条 当事人逾期不履行行政处罚决定的，作出行政处罚决定的行政机关可以采取下列措施：……8.其他适用的法律法规规章文件规定。</t>
  </si>
  <si>
    <t>对在县乡级公路未经批准更新采伐公路护路林的行政处罚</t>
  </si>
  <si>
    <t>《吉林省公路条例》(2011年11月23日吉林省第十一届人民代表大会常务委员会第二十九次会议通过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
《公路安全保护条例》第六十一条 违反本条例的规定，未经批准更新采伐护路林的，由公路管理机构责令补种，没收违法所得，并处采伐林木价值3倍以上5倍以下的罚款。</t>
  </si>
  <si>
    <t>对擅自移动县乡级公路养护施工安全警示标志和防护设施，可能危及公路安全的行政处罚</t>
  </si>
  <si>
    <t>《吉林省公路条例》(2011年11月23日吉林省第十一届人民代表大会常务委员会第二十九次会议通过 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第六十七条 有下列违法行为之一的，由交通运输主管部门责令停止违法行为，限期改正，可以处以五千元以下罚款；对情节严重的，可以处以五千元以上三万元以下罚款:（一）违反本条例第三十四条规定，擅自移动公路养护施工安全警示标志和防护设施，可能危及公路安全的；第三十四条 任何单位和个人不得擅自移动公路养护施工安全警示标志和防护设施。非施工作业人员不得进入公路施工作业区域。</t>
  </si>
  <si>
    <t>1-1.《吉林省实施行政处罚若干规定》（1999年吉林省人民政府令第103号）第十二条　执法人员发现公民、法人或者其他组织有违法行为依法需立案进行调查的，应当填写《立案审批表》，报经行政机关负责人批准后立案。1-2.《交通行政处罚行为规范》（交体法发[2008]562号）第五条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2.《中华人民共和国行政处罚法》（1996年3月17日通过）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3.《中华人民共和国行政处罚法》（1996年3月17日通过）第三十八条 调查终结，行政机关负责人应当对调查结果进行审查，根据不同情况，分别作出如下决定：……对情节复杂或者重大违法行为给予较重的行政处罚，行政机关的负责人应当集体讨论决定。4.《中华人民共和国行政处罚法》（1996年3月17日通过）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行政机关作出责令停产停业、吊销许可证或者执照、较大数额罚款等行政处罚决定之前，应当告知当事人有要求举行听证的权利……。5.《中华人民共和国行政处罚法》（1996年3月17日通过）第三十九条 行政机关依照本法第三十八条的规定给予行政处罚，应当制作行政处罚决定书。行政处罚决定书应当载明下列事项……6.《中华人民共和国行政处罚法》（1996年3月17日通过）第四十条 行政处罚决定书应当在宣告后当场交付当事人；当事人不在场的，行政机关应当在七日内依照民事诉讼法的有关规定，将行政处罚决定书送达当事人。7.《中华人民共和国行政处罚法》（1996年3月17日通过）第四十四条 行政处罚决定依法作出后，当事人应当在行政处罚决定的期限内，予以履行。 第五十一条 当事人逾期不履行行政处罚决定的，作出行政处罚决定的行政机关可以采取下列措施：……8.其他适用的法律法规规章文件规定。</t>
  </si>
  <si>
    <t>对超限运输车辆擅自行驶在县乡道公路的处罚</t>
  </si>
  <si>
    <t>《公路安全保护条例》第六十四条  违反本条例的规定，在公路上行驶的车辆，车货总体的外廓尺寸、轴荷或者总质量超过公路、公路桥梁、公路隧道、汽车渡船限定标准的，由公路管理机构责令改正，可以处3万元以下的罚款。
《超限运输车辆行驶公路管理规定》第四十三条 车辆违法超限运输的，由公路管理机构根据违法行为的性质、情节和危害程度，按下列规定给予处罚:（一）车货总高度从地面算起未超过4.2米、总宽度未超过3米且总长度未超过20米的，可以处200元以下罚款；车货总高度从地面算起未超过4.5米、总宽度未超过3.75米且总长度未超过28米的，处200元以上1000元以下罚款；车货总高度从地面算起超过4.5米、总宽度超过3.75米或者总长度超过28米的，处1000元以上3000元以下的罚款；（二）车货总质量超过本规定第三条第一款第四项至第八项规定的限定标准，但未超过1000千克的，予以警告；超过1000千克的，每超1000千克罚款500元，最高不得超过30000元。有前款所列多项违法行为的，相应违法行为的罚款数额应当累计，但累计罚款数额最高不得超过30000元。</t>
  </si>
  <si>
    <t>1-1.《吉林省实施行政处罚若干规定》（1999年吉林省人民政府令第103号）第十二条　执法人员发现公民、法人或者其他组织有违法行为依法需立案进行调查的，应当填写《立案审批表》，报经行政机关负责人批准后立案。1-2.《交通行政处罚行为规范》（交体法发[2008]562号）第五条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2.《中华人民共和国行政处罚法》（1996年3月17日通过）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3.《中华人民共和国行政处罚法》（1996年3月17日通过）第三十八条 调查终结，行政机关负责人应当对调查结果进行审查，根据不同情况，分别作出如下决定：……对情节复杂或者重大违法行为给予较重的行政处罚，行政机关的负责人应当集体讨论决定。4.《中华人民共和国行政处罚法》（1996年3月17日通过）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行政机关作出责令停产停业、吊销许可证或者执照、较大数额罚款等行政处罚决定之前，应当告知当事人有要求举行听证的权利……。5.《中华人民共和国行政处罚法》（1996年3月17日通过）第三十九条 行政机关依照本法第三十八条的规定给予行政处罚，应当制作行政处罚决定书。行政处罚决定书应当载明下列事项……6.《中华人民共和国行政处罚法》（1996年3月17日通过）第四十条 行政处罚决定书应当在宣告后当场交付当事人；当事人不在场的，行政机关应当在七日内依照民事诉讼法的有关规定，将行政处罚决定书送达当事人。7.《中华人民共和国行政处罚法》（1996年3月34日通过）第四十四条 行政处罚决定依法作出后，当事人应当在行政处罚决定的期限内，予以履行。 第五十一条 当事人逾期不履行行政处罚决定的，作出行政处罚决定的行政机关可以采取下列措施：……8.其他适用的法律法规规章文件规定。</t>
  </si>
  <si>
    <t>对租借、转让或者使用伪造、变造县乡道公路超限运输车辆通行证的处罚</t>
  </si>
  <si>
    <t>《公路安全保护条例》 第六十五条第三款 租借、转让超限运输车辆通行证的，由公路管理机构没收超限运输车辆通行证，处1000元以上5000元以下的罚款。使用伪造、变造的超限运输车辆通行证的，由公路管理机构没收伪造、变造的超限运输车辆通行证，处3万元以下的罚款。</t>
  </si>
  <si>
    <t>船舶未按照国务院交通主管部门的规定配备船员擅自航行，或者浮动设施未按照国务院交通主管部门的规定配备掌握水上交通安全技能的船员擅自作业的</t>
  </si>
  <si>
    <t>《中华人民共和国内河交通安全管理条例》第十章第六十五条 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1万元以上10万元以下的罚款；逾期不改正的，责令停航或者停止作业。</t>
  </si>
  <si>
    <t>伪造、变造、买卖、转借、冒用船舶检验证书、船舶登记证书、船员适任证书或者其他适任证件的，由海事管理机构没收有关的证书或者证件；有违法所得的</t>
  </si>
  <si>
    <t>《中华人民共和国内河交通安全管理条例》第十章第七十九条 违反本条例的规定，伪造、变造、买卖、转借、冒用船舶检验证书、船舶登记证书、船员适任证书或者其他适任证件的，由海事管理机构没收有关的证书或者证件；有违法所得的，没收违法所得，并处违法所得2倍以上5倍以下的罚款；没有违法所得或者违法所得不足2万元的，处1万元以上5万元以下的罚款；触犯刑律的，依照刑法关于伪造、变造、买卖国家机关公文、证件罪或者其他罪的规定，依法追究刑事责任。</t>
  </si>
  <si>
    <t>一、船舶不具备安全技术条件从事货物、旅客运输，或者超载运输货物、旅客的；二、阻碍、妨碍内河交通事故调查取证，或者谎报、隐匿、毁灭证据的</t>
  </si>
  <si>
    <t>《中华人民共和国内河交通安全管理条例》第十章第八十二条 违反本条例的规定，船舶不具备安全技术条件从事货物、旅客运输，或者超载运输货物、旅客的，由海事管理机构责令改正，处2万元以上10万元以下的罚款，可以对责任船员给予暂扣适任证书或者其他适任证件6个月以上直至吊销适任证书或者其他适任证件的处罚，并对超载运输的船舶强制卸载，因卸载而发生的卸货费、存货费、旅客安置费和船舶监管费由船舶所有人或者经营人承担；发生重大伤亡事故或者造成其他严重后果的，依照刑法关于重大劳动安全事故罪或者其他罪的规定，依法追究刑事责任。第八十四条 违反本条例的规定，阻碍、妨碍内河交通事故调查取证，或者谎报、隐匿、毁灭证据的，由海事管理机构给予警告，并对直接责任人员处1000元以上1万元以下的罚款；属于船员的，并给予暂扣适任证书或者其他适任证件12个月以上直至吊销适任证书或者其他适任证件的处罚；以暴力、威胁方法阻碍内河交通事故调查取证的，依照刑法关于妨害公务罪的规定，依法追究刑事责任。</t>
  </si>
  <si>
    <t>渡口船舶未标明识别标志、载客定额、安全注意事项的</t>
  </si>
  <si>
    <t>《中华人民共和国内河交通安全管理条例》第十章第七十三条 违反本条例的规定，渡口船舶未标明识别标志、载客定额、安全注意事项的，由渡口所在地县级人民政府指定的部门责令改正，处2000元以上1万元以下的罚款；逾期不改正的，责令停航。</t>
  </si>
  <si>
    <t>一、船舶、浮动设施的所有人或者经营人指使、强令船员违章操作的。二、船舶、浮动设施未持有合格的检验证书、登记证书或者船舶未持有必要的航行资料，擅自航行或者作业的</t>
  </si>
  <si>
    <t>《中华人民共和国内河交通安全管理条例》第十章第六十四条 违反本条例的规定，船舶、浮动设施未持有合格的检验证书、登记证书或者船舶未持有必要的航行资料，擅自航行或者作业的，由海事管理机构责令停止航行或者作业；拒不停止的，暂扣船舶、浮动设施；情节严重的，予以没收。
第八十条 违反本条例的规定，船舶、浮动设施的所有人或者经营人指使、强令船员违章操作的，由海事管理机构给予警告，处1万元以上5万元以下的罚款，并可以责令停航或者停止作业；造成重大伤亡事故或者严重后果的，依照刑法关于重大责任事故罪或者其他罪的规定，依法追究刑事责任。</t>
  </si>
  <si>
    <t>机动车驾驶员培训机构不严格按照规定进行培训或者在培训结业证书发放时弄虚作假的处罚</t>
  </si>
  <si>
    <t>《中华人民共和国道路运输条例》（2004年4月30日中华人民共和国国务院令第406号公布 根据2023年7月20日《国务院关于修改和废止部分行政法规的决定》第五次修订）第七十三条 违反本条例的规定，机动车驾驶员培训机构不严格按照规定进行培训或者在培训结业证书发放时弄虚作假的，由县级以上地方人民政府交通运输主管部门责令改正；拒不改正的，责令停业整顿。</t>
  </si>
  <si>
    <t>以外国国际道路运输经营者未按照规定的线路运输，擅自从事中国境内道路运输或者未标明国籍识别标志的处罚</t>
  </si>
  <si>
    <t>《中华人民共和国道路运输条例》（2004年4月30日中华人民共和国国务院令第406号公布 根据2023年7月20日《国务院关于修改和废止部分行政法规的决定》第五次修订） 第七十四条违反本条例的规定，外国国际道路运输经营者未按照规定的线路运输，擅自从事中国境内道路运输的，由省、自治区、直辖市人民政府交通运输主管部门责令停止运输；有违法所得的，没收违法所得，处违法所得2倍以上10倍以下的罚款；没有违法所得或者违法所得不足1万元的，处3万元以上6万元以下的罚款。</t>
  </si>
  <si>
    <t>对机动车维修经营者未按照规定执行机动车维修质量保证期制度的；机动车维修经营者未按照有关技术规范进行维修作业的；伪造、转借、倒卖机动车维修竣工出厂合格证的；机动车维修经营者只收费不维修或者虚列维修作业项目的；机动车维修经营者未在经营场所醒目位置悬挂机动车维修经营许可证件和机动车维修标志牌的；机动车维修经营者未在经营场所公布收费项目、工时定额和工时单价的；机动车维修经营者超出公布的结算工时定额、结算工时单价向托修方收费的；机动车维修经营者不按照规定建立维修档案和报送统计资料的；违反本规定其他有关规定的处罚</t>
  </si>
  <si>
    <t>《机动车维修管理规定》（2005年6月24日交通部发布 根据2023年11月10日《交通运输部关于修改〈机动车维修管理规定〉的决定》第五次修正）第五十三条  违反本规定，有下列行为之一的，由交通运输主管部门责令其限期整改：（一）机动车维修经营者未按照规定执行机动车维修质量保证期制度的；（二）机动车维修经营者未按照有关技术规范进行维修作业的；（三）伪造、转借、倒卖机动车维修竣工出厂合格证的；（四）机动车维修经营者只收费不维修或者虚列维修作业项目的；（五）机动车维修经营者未在经营场所醒目位置悬挂机动车维修标志牌的；（六）机动车维修经营者未在经营场所公布收费项目、工时定额和工时单价的；（七）机动车维修经营者超出公布的结算工时定额、结算工时单价向托修方收费的；（八）机动车维修经营者未按规定建立机动车维修档案并实行档案电子化管理，或者未及时上传维修电子数据记录至国家有关汽车维修电子健康档案系统的。</t>
  </si>
  <si>
    <t>对未在经营场所醒目位置悬挂机动车驾驶员培训经营许可证件的；未在经营场所公示其经营类别、培训范围、收费项目、收费标准、教练员、教学场地等情况的；未按照要求聘用教学人员的；未按规定建立学员档案、教学车辆档案的；未按规定报送《培训记录》和有关统计资料的；使用不符合规定的车辆及设施、设备从事教学活动的；存在索取、收受学员财物，或者谋取其他利益等不良行为的；未定期公布教练员教学质量排行情况的；违反本规定其他有关规定的处罚</t>
  </si>
  <si>
    <t>《机动车驾驶员培训管理规定》（2022年9月26日交通运输部令2022年第32号公布）第五十条　违反本规定，机动车驾驶员培训机构有下列情形之一的，由交通运输主管部门责令限期整改，逾期整改不合格的，予以通报批评：（一）未在经营场所的醒目位置公示其经营项目、培训能力、培训车型、培训内容、收费项目、收费标准、教练员、教学场地、投诉方式、学员满意度评价参与方式等情况的；（二）未按规定聘用教学人员的；（三）未按规定建立教练员档案、学员档案、教学车辆档案的；（四）未按规定报送《培训记录》、教练员档案主要信息和有关统计资料等信息的；（五）使用不符合规定的车辆及设施、设备从事教学活动的；（六）存在索取、收受学员财物或者谋取其他利益等不良行为的；（七）未按规定与学员签订培训合同的；（八）未按规定开展教练员岗前培训或者再教育的；（九）未定期开展教练员教学质量信誉考核或者未公布考核结果的。</t>
  </si>
  <si>
    <t>对未按照全国统一的教学大纲进行教学的；填写《教学日志》、《培训记录》弄虚作假的；教学过程中有道路交通安全违法行为或者造成交通事故的；存在索取、收受学员财物，或者谋取其他利益等不良行为的；未按照规定参加驾驶新知识、新技能再教育的；违反本规定其他有关规定的处罚</t>
  </si>
  <si>
    <t>《机动车驾驶员培训管理规定》（2022年9月26日交通运输部令2022年第32号公布）第五十一条　违反本规定，教练员有下列情形之一的，由交通运输主管部门责令限期整改；逾期整改不合格的，予以通报批评：（一）未按全国统一的教学大纲进行教学的；（二）填写《教学日志》《培训记录》弄虚作假的；（三）教学过程中有道路交通安全违法行为或者造成交通事故的；（四）存在索取、收受学员财物或者谋取其他利益等不良行为的；（五）未按规定参加岗前培训或者再教育的；（六）在教学过程中将教学车辆交给与教学无关人员驾驶的。
《吉林省道路运输条例》​（2006年9月29日吉林省第十届人民代表大会常务委员会第二十九次会议通过 根据2023年12月1日吉林省第十四届人民代表大会常务委员会第七次会议《吉林省人民代表大会常务委员会关于修改和废止〈吉林省建设工程勘察设计管理条例〉等7部地方性法规的决定》修改）第五十二条 违反本条例，机动车驾驶员培训机构有未与学员签订培训合同、未按照教学大纲规定的学时和内容进行培训、未如实填写《教学日志》和《培训记录》等不严格按照规定进行培训行为的，由交通运输主管部门责令限期改正；拒不改正的，责令停业整顿。</t>
  </si>
  <si>
    <t>经营性道路客货运输驾驶员、道路危险货物运输从业人员身体健康状况不符合有关机动车驾驶和相关从业要求且没有主动申请注销从业资格的；经营性道路客货运输驾驶员、道路危险货物运输驾驶员发生重大以上交通事故，且负主要责任的；发现重大事故隐患，不立即采取消除措施，继续作业的</t>
  </si>
  <si>
    <t>《道路运输从业人员管理规定》(2006年11月23日交通部发布 根据2022年11月10日《交通运输部关于修改〈道路运输从业人员管理规定〉的决定》第三次修正)第四十八条　道路运输从业人员有下列不具备安全条件情形之一的，由发证机关撤销其从业资格证件：（一）经营性道路客货运输驾驶员、道路危险货物运输从业人员身体健康状况不符合有关机动车驾驶和相关从业要求且没有主动申请注销从业资格的；（二）经营性道路客货运输驾驶员、道路危险货物运输驾驶员发生重大以上交通事故，且负主要责任的；（三）发现重大事故隐患，不立即采取消除措施，继续作业的。被撤销的从业资格证件应当由发证机关公告作废并登记归档。</t>
  </si>
  <si>
    <t>对公共客运经营者和从业人员已经不具备经营许可条件的处罚</t>
  </si>
  <si>
    <t>《吉林省城市公共客运管理条例》（2009年9月25日吉林省第十一届人民代表大会常务委员会第十四次会议通过 根据2023年12月1日吉林省第十四届人民代表大会常务委员会第七次会议《吉林省人民代表大会常务委员会关于修改和废止〈吉林省建设工程勘察设计管理条例〉等7部地方性法规的决定》修改）第六十九条　城市公共客运经营者和从业人员已经不具备经营许可条件的，由城市交通运输主管部门责令限期改正；逾期未改正的，由原许可机关吊销许可。</t>
  </si>
  <si>
    <t>对利用运营车辆设置广告不符合国家法律、法规规定和服务规范的处罚</t>
  </si>
  <si>
    <t>《吉林省城市公共客运管理条例》（2009年9月25日吉林省第十一届人民代表大会常务委员会第十四次会议通过 根据2023年12月1日吉林省第十四届人民代表大会常务委员会第七次会议《吉林省人民代表大会常务委员会关于修改和废止〈吉林省建设工程勘察设计管理条例〉等7部地方性法规的决定》修改）第七十条　利用运营车辆设置广告不符合国家法律、法规规定和服务规范的，由城市交通运输主管部门责令限期改正；逾期不改的，责令停止运营，直至改正。</t>
  </si>
  <si>
    <t>对道路运输经营者和道路运输相关业务经营者取得经营许可后，不再具备取得许可时的经营条件仍继续经营的处罚</t>
  </si>
  <si>
    <t>《吉林省道路运输条例》​（2006年9月29日吉林省第十届人民代表大会常务委员会第二十九次会议通过 根据2023年12月1日吉林省第十四届人民代表大会常务委员会第七次会议《吉林省人民代表大会常务委员会关于修改和废止〈吉林省建设工程勘察设计管理条例〉等7部地方性法规的决定》修改）第五十六条 道路运输经营者和道路运输相关业务经营者取得经营许可后，不再具备取得许可时的经营条件仍继续经营的，由交通运输主管部门责令限期改正，逾期不改正的，由原许可机关吊销其经营许可。</t>
  </si>
  <si>
    <t>对机动车综合性能检测机构出具的检测结果不真实、不准确的处罚</t>
  </si>
  <si>
    <t>《吉林省道路运输条例》​（2006年9月29日吉林省第十届人民代表大会常务委员会第二十九次会议通过 根据2023年12月1日吉林省第十四届人民代表大会常务委员会第七次会议《吉林省人民代表大会常务委员会关于修改和废止〈吉林省建设工程勘察设计管理条例〉等7部地方性法规的决定》修改）第五十七条违反本条例，机动车综合性能检测机构出具的检测结果不真实、不准确的，由交通运输主管部门责令限期改正；逾期不改正的，将其列入检测结果不真实、不准确单位名录，向社会公布。</t>
  </si>
  <si>
    <t>对道路货物运输经营者、货运站经营者已不具备开业要求的有关安全条件、存在重大运输安全隐患的处罚</t>
  </si>
  <si>
    <t>《道路货物运输及站场管理规定》（2005年6月16日交通部发布 根据2023年11月10日《交通运输部关于修改〈道路货物运输及站场管理规定〉的决定》第七次修正）第五十八条 交通运输主管部门在实施道路运输监督检查过程中，发现取得道路货物运输经营许可的道路货物运输经营者不再具备开业要求的安全生产条件的，应当由原许可机关撤销原许可。</t>
  </si>
  <si>
    <t>没有按照国家有关规定在货运车辆上安装符合标准的具有行驶记录功能的卫星定位装置的；大型物件运输车辆不按规定悬挂、标明运输标志的；（发生公共突发性事件，不接受当地政府统一调度安排的；因配载造成超限、超载的；运输没有限运证明物资的；未查验禁运、限运物资证明，配载禁运、限运物资的</t>
  </si>
  <si>
    <t>《道路货物运输及站场管理规定》（2005年6月16日交通部发布 根据2023年11月10日《交通运输部关于修改〈道路货物运输及站场管理规定〉的决定》第七次修正）第五十九条　有下列行为之一的，由交通运输主管部门责令限期整改，整改不合格的，予以公示：（一）没有按照国家有关规定在货运车辆上安装符合标准的具有行驶记录功能的卫星定位装置的；（二）大型物件运输车辆不按规定悬挂、标明运输标志的；（三）发生公共突发性事件，不接受当地政府统一调度安排的；（四）因配载造成超限、超载的；（五）运输没有限运证明物资的；（六）未查验禁运、限运物资证明，配载禁运、限运物资的。</t>
  </si>
  <si>
    <t>对道路运输管理机构对未按照要求安装卫星定位装置处罚</t>
  </si>
  <si>
    <t>《道路运输车辆动态监督管理办法》（2014年1月28日交通运输部 公安部 国家安全生产监督管理总局发布 根据2022年2月14日《交通运输部 公安部 应急管理部关于修改〈道路运输车辆动态监督管理办法〉的决定》第二次修正）第三十四条　道路运输管理机构对未按照要求安装卫星定位装置，或者已安装卫星定位装置但未能在联网联控系统（重型载货汽车和半挂牵引车未能在道路货运车辆公共平台）正常显示的车辆，不予发放或者审验《道路运输证》。</t>
  </si>
  <si>
    <t>对道路运输企业未使用符合标准的监控平台、监控平台未接入联网联控系统、未按规定上传道路运输车辆动态信息的；未建立或者未有效执行交通违法动态信息处理制度、对驾驶员交通违法处理率低于90%的；未按规定配备专职监控人员的处罚</t>
  </si>
  <si>
    <t>《道路运输车辆动态监督管理办法》（2014年1月28日交通运输部 公安部 国家安全生产监督管理总局发布 根据2022年2月14日《交通运输部 公安部 应急管理部关于修改〈道路运输车辆动态监督管理办法〉的决定》第二次修正）第三十五条 违反本办法的规定，道路运输企业有下列情形之一的，由县级以上道路运输管理机构责令改正。拒不改正的，处1000元以上3000元以下罚款：（一）道路运输企业未使用符合标准的监控平台、监控平台未接入联网联控系统、未按规定上传道路运输车辆动态信息的；（二）未建立或者未有效执行交通违法动态信息处理制度、对驾驶员交通违法处理率低于90%的；（三）未按规定配备专职监控人员，或者监控人员未有效履行监控职责的。</t>
  </si>
  <si>
    <t>对道路运输经营者使用卫星定位装置出现故障不能保持在线的运输车辆从事经营活动的处罚</t>
  </si>
  <si>
    <t>《道路运输车辆动态监督管理办法》（2014年1月28日交通运输部 公安部 国家安全生产监督管理总局发布 根据2022年2月14日《交通运输部 公安部 应急管理部关于修改〈道路运输车辆动态监督管理办法〉的决定》第二次修正）第三十六条 违反本办法的规定，道路运输经营者使用卫星定位装置不能保持在线的运输车辆从事经营活动的，由县级以上道路运输管理机构对其进行教育并责令改正，拒不改正或者改正后再次发生同类违反规定情形的，处200元以上800元以下罚款。</t>
  </si>
  <si>
    <t>对破坏卫星定位装置以及恶意人为干扰、屏蔽卫星定位装置信号的；伪造、篡改、删除车辆动态监控数据的处罚</t>
  </si>
  <si>
    <t>第三十七条 违反本办法的规定，道路运输企业或者提供道路运输车辆动态监控社会化服务的单位伪造、篡改、删除车辆动态监控数据的，由县级以上道路运输管理机构责令改正，处500元以上2000元以下罚款。</t>
  </si>
  <si>
    <t>对道路运输车辆技术状况未达到《道路运输车辆综合性能要求和检验方法》（GB18565）的；使用报废、擅自改装、拼装、检测不合格以及其他不符合国家规定的车辆从事道路运输经营活动的；未按照规定的周期和频次进行车辆综合性能检测和技术等级评定的；未建立道路运输车辆技术档案或者档案不符合规定的；未做好车辆维护记录的处罚</t>
  </si>
  <si>
    <t>《道路运输车辆技术管理规定》(2023年4月24日交通运输部令2023年第3号）第三十条 道路运输经营者使用报废、擅自改装、拼装、检验检测不合格和其他不符合国家规定的车辆从事道路运输经营活动的，或者道路运输车辆的技术状况未达到第七条规定的有关标准要求的，交通运输主管部门应当责令改正。交通运输主管部门应当将对道路运输车辆技术管理的监督检查和执法情况纳入道路运输企业质量信誉考核和信用管理。第三十一条 违反本规定，道路运输经营者未按照规定的周期和频次进行车辆检验检测或者未按规定维护道路运输车辆的，交通运输主管部门应当责令改正，处1000元以上5000元以下罚款。</t>
  </si>
  <si>
    <t>对未经许可在国省普通公路进行涉路施工活动的处罚</t>
  </si>
  <si>
    <t>《中华人民共和国公路法》第四十四条 任何单位和个人不得擅自占用、挖掘公路。因修建铁路、机场、电站、通信设施、水利工程和进行其他建设工程需要占用、挖掘公路或者使公路改线的，建设单位应当事先征得有关交通主管部门的同意；影响交通安全的，还须征得有关公安机关的同意。占用、挖掘公路或者使公路改线的，建设单位应当按照不低于该段公路原有的技术标准予以修复、改建或者给予相应的经济补偿。第四十五条 跨越、穿越公路修建桥梁、渡槽或者架设、埋设管线等设施的，以及在公路用地范围内架设、埋设管线、电缆等设施的，应当事先经有关交通主管部门同意，影响交通安全的，还须征得有关公安机关的同意；所修建、架设或者埋设的设施应当符合公路工程技术标准的要求。对公路造成损坏的，应当按照损坏程度给予补偿。第七十六条 有下列违法行为之一的，由交通主管部门责令停止违法行为，可以处三万元以下的罚款:（一）违反本法第四十四条第一款规定，擅自占用、挖掘公路的；（二）违反本法第四十五条规定，未经同意或者未按照公路工程技术标准的要求修建桥梁、渡槽或者架设、埋设管线、电缆等设施的；</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</si>
  <si>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日内依照民事诉讼法的有关规定，将行政处罚决定书送达当事人。 7.执行责任：依照生效的行政处罚决定，自觉履行或强制执行。8.其他法律法规规章文件规定应履行的责任。</t>
  </si>
  <si>
    <t>1.交通运输部《关于印发交通行政执法风纪等5个规范的通知》（交体法发[2008]562号）“交通行政处罚行为规范”第五条除依法可以当场作出的交通行政处罚外，交通行政执法机关通过举报、其他机关移送、上级机关交办等途径，……。交通行政执法机关主动实施监督检查过程中发现的违法案件，可不经过立案环节。2.交通运输部《关于印发交通行政执法风纪等5个规范的通知》（交体法发[2008]562号）“交通行政处罚行为规范”                                              第九条按程序立案或者交通行政执法机关主动实施监督检查发现的案件，……。第十条办案人员调查案件，不得少于两人。……。第十一条需委托其他单位或个人协助调查、取证的，……。3.交通运输部《关于印发交通行政执法风纪等5个规范的通知》（交体法发[2008]562号）“交通行政处罚行为规范”                                              第二十八条案件调查结束后，办案人员应当按照以下方式处理：……4.《中华人民共和国行政处罚法》（2009年8月27日修订）第三十一条　行政机关在作出行政处罚决定之前，……第三十二条　当事人有权进行陈述和申辩。……。5-1.《中华人民共和国行政处罚法》（2009年8月27日修订）第三十九条 行政机关依照本法第三十八条的规定给予行政处罚，应当制作行政处罚决定书。……5-2.《中华人民共和国行政处罚法》（2009年8月27日修订）第三十八条 调查终结，行政机关负责人应当对调查结果进行审查，根据不同情况，分别作出如下决定：……第三十九条 行政机关依照本法第三十八条的规定给予行政处罚，……。第四十条 行政处罚决定书应当在宣告后当场交付当事人；……6-1.《中华人民共和国行政处罚法》（2009年8月27日修订）第四十条 行政处罚决定书应当在宣告后当场交付当事人；……。6-2. 同5-2。7.《中华人民共和国行政处罚法》（2009年8月27日修订）第四十四条 行政处罚决定依法作出后，当事人应当在行政处罚决定的期限内，予以履行。                                                                                  第五十一条 当事人逾期不履行行政处罚决定的，作出行政处罚决定的行政机关可以采取下列措施：……</t>
  </si>
  <si>
    <t>对从事危及国省普通公路安全的作业的处罚</t>
  </si>
  <si>
    <t>《吉林省公路条例》(2011年11月23日吉林省第十一届人民代表大会常务委员会第二十九次会议通过 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
《中华人民共和国公路法》第七十六条：有下列违法行为的，由交通主管部门责令停止违法行为，可以处以三万元以下的罚款：（三）违反本法第四十七条规定，从事危及公路安全的作业的。第四十七条 在大中型公路桥梁和渡口周围二百米、公路隧道上方和洞口外一百米范围内，以及在公路两侧一定距离内，不得挖砂、采石、取土、倾倒废弃物，不得进行爆破作业及其他危及公路、公路桥梁、公路隧道、公路渡口安全的活动。在前款范围内因抢险、防汛需要修筑堤坝、压缩或者拓宽河床的，应当事先报经省、自治区、直辖市人民政府交通主管部门会同水行政主管部门批准，并采取有效的保护有关的公路、公路桥梁、公路隧道、公路渡口安全的措施。</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</si>
  <si>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日内依照民事诉讼法的有关规定，将行政处罚决定书送达当事人。</t>
  </si>
  <si>
    <t>对损坏、擅自移动、涂改、遮挡国省普通公路附属设施或者利用国省普通公路附属设施架设管道、悬挂物品，可能危及公路安全的处罚</t>
  </si>
  <si>
    <t>《中华人民共和国公路法》第五十二条 任何单位和个人不得损坏、擅自移动、涂改公路附属设施。前款公路附属设施，是指为保护、养护公路和保障公路安全畅通所设置的公路防护、排水、养护、管理、服务、交通安全、渡运、监控、通信、收费等设施、设备以及专用建筑物、构筑物等。前款公路附属设施，是指为保护、养护公路和保障公路安全畅通所设置的公路防护、排水、养护、管理、服务、交通安全、渡运、监控、通信、收费等设施、设备以及专用建筑物、构筑物等。第五十六条 除公路防护、养护需要的以外，禁止在公路两侧的建筑控制区内修建建筑物和地面构筑物；需要在建筑控制区内埋设管线、电缆等设施的，应当事先经县级以上地方人民政府交通主管部门批准。前款规定的建筑控制区的范围，由县级以上地方人民政府按照保障公路运行安全和节约用地的原则，依照国务院的规定划定。建筑控制区范围经县级以上地方人民政府依照前款规定划定后，由县级以上地方人民政府交通主管部门设置标桩、界桩。任何单位和个人不得损坏、擅自挪动该标桩、界桩。第七十六条 有下列违法行为之一的，由交通主管部门责令停止违法行为，可以处三万元以下的罚款:（六）违反本法第五十二条、第五十六条规定，损坏、移动、涂改公路附属设施或者损坏、挪动建筑控制区的标桩、界桩，可能危及公路安全的。</t>
  </si>
  <si>
    <t>对造成国省普通公路路面损坏、污染或者影响公路畅通的处罚</t>
  </si>
  <si>
    <t>《中华人民共和国公路法》第四十六条 任何单位和个人不得在公路上及公路用地范围内摆摊设点、堆放物品、倾倒垃圾、设置障碍、挖沟引水、利用公路边沟排放污物或者进行其他损坏、污染公路和影响公路畅通的活动。第七十七条 违反本法第四十六条的规定，造成公路路面损坏、污染或者影响公路畅通的，或者违反本法第五十一条规定，将公路作为试车场地的，由交通主管部门责令停止违法行为，可以处五千元以下的罚款。</t>
  </si>
  <si>
    <t>对国省普通公路涉路工程设施影响公路完好、安全和畅通的处罚</t>
  </si>
  <si>
    <t>《吉林省公路条例》(2011年11月23日吉林省第十一届人民代表大会常务委员会第二十九次会议通过  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
《公路安全保护条例》第六十条 违反本条例的规定，有下列行为之一的，由公路管理机构责令改正，可以处3万元以下的罚款：（二）涉路工程设施影响公路完好、安全和畅通的</t>
  </si>
  <si>
    <t>对将国省普通公路作为试车场地的处罚</t>
  </si>
  <si>
    <t>《中华人民共和国公路法》第五十一条机动车制造厂和其他单位不得将公路作为检验机动车制动性能的试车场地。第七十七条违反本法第四十六条的规定，造成公路路面损坏、污染或者影响公路畅通的，或者违反本法第五十一条规定，将公路作为试车场地的，由交通主管部门责令停止违法行为，可以处五千元以下的罚款。</t>
  </si>
  <si>
    <t>对造成国省普通公路损坏未报告的处罚</t>
  </si>
  <si>
    <t>《中华人民共和国公路法》第五十三条造成公路损坏的，责任者应当及时报告公路管理机构，并接受公路管理机构的现场调查。第七十八条违反本法第五十三条规定，造成公路损坏，未报告的，由交通主管部门处一千元以下的罚款。</t>
  </si>
  <si>
    <t>对擅自在国省普通公路用地范围内设置公路标志以外的其他标志的处罚</t>
  </si>
  <si>
    <t>《中华人民共和国公路法》第五十四条 任何单位和个人未经县级以上地方人民政府交通主管部门批准，不得在公路用地范围内设置公路标志以外的其他标志。第七十九条 违反本法第五十四条规定，在公路用地范围内设置公路标志以外的其他标志的，由交通主管部门责令限期拆除，可以处二万元以下的罚款；逾期不拆除的，由交通主管部门拆除，有关费用由设置者负担。</t>
  </si>
  <si>
    <t>对在国省普通公路建筑控制区内修建、扩建建筑物、地面构筑物的处罚</t>
  </si>
  <si>
    <t>《中华人民共和国公路法》第五十六条 除公路防护、养护需要的以外，禁止在公路两侧的建筑控制区内修建建筑物和地面构筑物；需要在建筑控制区内埋设管线、电缆等设施的，应当事先经县级以上地方人民政府交通主管部门批准。前款规定的建筑控制区的范围，由县级以上地方人民政府按照保障公路运行安全和节约用地的原则，依照国务院的规定划定。建筑控制区范围经县级以上地方人民政府依照前款规定划定后，由县级以上地方人民政府交通主管部门设置标桩、界桩。任何单位和个人不得损坏、擅自挪动该标桩、界桩。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t>
  </si>
  <si>
    <t>对在国省普通公路建筑控制区外修建的建筑物、地面构筑物以及其他设施遮挡公路标志或者妨碍安全视距的处罚</t>
  </si>
  <si>
    <t>《公路安全保护条例》第五十六条：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设施遮挡公路标志或者妨碍安全视距的。
《吉林省公路条例》(2011年11月23日吉林省第十一届人民代表大会常务委员会第二十九次会议通过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t>
  </si>
  <si>
    <t>对利用国省普通公路桥梁（含桥下空间）、公路隧道、涵洞堆放物品、搭建设施，或者铺设高压电线和输送易燃、易爆或者其他有毒有害气体、液体的管道的处罚</t>
  </si>
  <si>
    <t>《公路安全保护条例》第二十二条禁止利用公路桥梁进行牵拉、吊装等危及公路桥梁安全的施工作业。禁止利用公路桥梁(含桥下空间)、公路隧道、涵洞堆放物品，搭建设施以及铺设高压电线和输送易燃、易爆或者其他有毒有害气体、液体的管道。第五十九条违反本条例第二十二条规定的，由公路管理机构责令改正，处2万元以上10万元以下的罚款。</t>
  </si>
  <si>
    <t>对扰乱国省普通公路超限检测秩序或者逃避超限检测的处罚</t>
  </si>
  <si>
    <t>《公路安全保护条例》第四十条 公路管理机构在监督检查中发现车辆超过公路、公路桥梁、公路隧道或者汽车渡船的限载、限高、限宽、限长标准的，应当就近引导至固定超限检测站点进行处理。车辆应当按照超限检测指示标志或者公路管理机构监督检查人员的指挥接受超限检测，不得故意堵塞固定超限检测站点通行车道、强行通过固定超限检测站点或者以其他方式扰乱超限检测秩序，不得采取短途驳载等方式逃避超限检测。禁止通过引路绕行等方式为不符合国家有关载运标准的车辆逃避超限检测提供便利。第六十七条 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t>
  </si>
  <si>
    <t>对国省普通公路养护作业单位未按照国务院交通运输主管部门规定的技术规范和操作规程进行公路养护作业的处罚</t>
  </si>
  <si>
    <t>《公路安全保护条例》第七十条 违反本条例的规定，公路养护作业单位未按照国务院交通运输主管部门规定的技术规范和操作规程进行公路养护作业的，由公路管理机构责令改正，处1万元以上5万元以下的罚款；拒不改正的，吊销其资质证书。
《吉林省公路条例》(2011年11月23日吉林省第十一届人民代表大会常务委员会第二十九次会议通过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t>
  </si>
  <si>
    <t>对拟建设施不符合国省普通公路工程技术标准和规范，妨碍安全通行视距或者遮挡公路标志、信号灯的处罚</t>
  </si>
  <si>
    <t>《公路安全保护条例》第五十六条 违反本条例的规定，有下列情形之一的，由公路管理机构责令限期拆除，可以处5万元以下的罚款。逾期不拆除的，由公路管理机构拆除，有关费用由违法行为人承担：(二)在公路建筑控制区外修建的建筑物、地面构筑物以及其他设施遮挡公路标志或者妨碍安全视距的。</t>
  </si>
  <si>
    <t>对新建跨越国省普通公路电讯、广播、电力线路时，导线距离路面的垂直高度不符合要求的处罚</t>
  </si>
  <si>
    <t>《吉林省公路条例》(2011年11月23日吉林省第十一届人民代表大会常务委员会第二十九次会议通过 根据2022年11月30日吉林省第十三届人民代表大会常务委员会第三十七次会议《吉林省人民代表大会常务委员会关于修改和废止&lt;吉林省高速公路路政管理条例&gt;等10部地方性法规的决定》修改)第四十七条 建设工程施工，确需占用、挖掘、跨越、穿越公路、公路用地及公路建筑控制区的，应当遵守下列规定:（一）与公路管理机构协商一致，涉及交通安全的，还须征得公安机关交通管理部门同意；（三）新建跨越公路电讯、广播、电力线路时，导线距离路面的垂直高度不低于七米；第六十七条 有下列违法行为之一的，由交通运输主管部门责令停止违法行为，限期改正，可以处以五千元以下罚款；对情节严重的，可以处以五千元以上三万元以下罚款:（五）违反本条例第四十七条第一款第三项规定，新建跨越公路电讯、广播、电力线路时，导线距离路面的垂直高度不符合要求的；</t>
  </si>
  <si>
    <t>对国省普通公路未按照批准的施工方案施工的处罚</t>
  </si>
  <si>
    <t>《吉林省公路条例》(2011年11月23日吉林省第十一届人民代表大会常务委员会第二十九次会议通过 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第四十七条 建设工程施工，确需占用、挖掘、跨越、穿越公路、公路用地及公路建筑控制区的，应当遵守下列规定:……（四）按照批准的施工方案施工，确保施工安全。第六十七条 有下列违法行为之一的，由交通运输主管部门责令停止违法行为，限期改正，可以处以五千元以下罚款；对情节严重的，可以处以五千元以上三万元以下罚款:……（六）违反本条例第四十七条第一款第四项规定，未按照批准的施工方案施工的。</t>
  </si>
  <si>
    <t>对在国省普通公路未经批准更新采伐公路护路林的行政处罚</t>
  </si>
  <si>
    <t>《公路安全保护条例》第二十六条 禁止破坏公路、公路用地范围内的绿化物。需要更新采伐护路林的，应当向公路管理机构提出申请，经批准方可更新采伐，并及时补种；不能及时补种的，应当交纳补种所需费用，由公路管理机构代为补种。第六十一条 违反本条例的规定，未经批准更新采伐护路林的，由公路管理机构责令补种，没收违法所得，并处采伐林木价值3倍以上5倍以下的罚款。</t>
  </si>
  <si>
    <t>对擅自移动国省普通公路养护施工安全警示标志和防护设施，可能危及公路安全的行政处罚</t>
  </si>
  <si>
    <t>《吉林省公路条例》(2011年11月23日吉林省第十一届人民代表大会常务委员会第二十九次会议通过 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第三十四条 任何单位和个人不得擅自移动公路养护施工安全警示标志和防护设施。非施工作业人员不得进入公路施工作业区域。第六十七条 有下列违法行为之一的，由交通运输主管部门责令停止违法行为，限期改正，可以处以五千元以下罚款；对情节严重的，可以处以五千元以上三万元以下罚款:（一）违反本条例第三十四条规定，擅自移动公路养护施工安全警示标志和防护设施，可能危及公路安全的；</t>
  </si>
  <si>
    <t>对超限运输车辆擅自行驶国省普通公路的处罚</t>
  </si>
  <si>
    <t>《中华人民共和国公路法》第五十条 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第七十六条有下列违法行为之一的，由交通主管部门责令停止违法行为，可以处三万元以下的罚款：（六）违反本法第五十二条、第五十六条规定，损坏、移动、涂改公路附属设施或者损坏、挪动建筑控制区的标桩、界桩，可能危及公路安全的。</t>
  </si>
  <si>
    <t>对租借、转让或者使用伪造、变造国省普通公路超限运输车辆通行证的处罚</t>
  </si>
  <si>
    <t>《公路安全保护条例》第六十五条第三款 租借、转让超限运输车辆通行证的，由公路管理机构没收超限运输车辆通行证，处1000元以上5000元以下的罚款。使用伪造、变造的超限运输车辆通行证的，由公路管理机构没收伪造、变造的超限运输车辆通行证，处3万元以下的罚款。</t>
  </si>
  <si>
    <t>对铁轮车、履带车和其他可能损害路面的机具擅自行驶国省普通公路的处罚</t>
  </si>
  <si>
    <t>《中华人民共和国公路法》第七十六条 有下列违法行为的，由交通主管部门责令停止违法行为，可以处以三万元以下的罚款：（四）违反本法第四十八条规定，铁轮车、履带车和其他可能损害路面的机具擅自在公路上行驶的；第四十八条：铁轮车、履带车和其他可能损害公路路面的机具，不得在公路上行驶。农业机械因当地田间作业需要在公路上短距离行驶或者军用车辆执行任务需要在公路上行驶的，可以不受前款限制，但是应当采取安全保护措施。对公路造成损坏的，应当按照损坏程度给予补偿。</t>
  </si>
  <si>
    <t>对拒绝、阻碍道路运输管理机构依法履行放射性物品运输安全监督检查或者在接受检查时弄虚作假的处罚</t>
  </si>
  <si>
    <t>《放射性物品道路运输管理规定》（2010年10月27日交通运输部发布  根据2023年11月10日《交通运输部关于修改〈放射性物品道路运输管理规定〉的决定》第二次修正）第三十七条　拒绝、阻碍交通运输主管部门依法履行放射性物品运输安全监督检查，或者在接受监督检查时弄虚作假的，由交通运输主管部门责令改正，处1万元以上2万元以下的罚款；构成违反治安管理行为的，交由公安机关依法给予治安管理处罚；构成犯罪的，依法追究刑事责任。</t>
  </si>
  <si>
    <t>对客运车辆进行审验</t>
  </si>
  <si>
    <t>《道路旅客运输及客运站管理规定》（2020年7月6日交通运输部公布 根据2023年11月10日《交通运输部关于修改〈道路旅客运输及客运站管理规定〉的决定》第二次修正）第八十三条　交通运输主管部门应当每年对客运车辆进行一次审验。审验内容包括：（一）车辆违法违章记录；（二）车辆技术等级评定情况；（三）车辆类型等级评定情况；（四）按照规定安装、使用符合标准的具有行驶记录功能的卫星定位装置情况；（五）客运经营者为客运车辆投保承运人责任险情况。审验符合要求的，交通运输主管部门在《道路运输证》中注明；不符合要求的，应当责令限期改正或者办理变更手续。</t>
  </si>
  <si>
    <t>1.受理责任：(1)申请资料齐全、符合法定形式的，应当受理申请；(2)申请资料不齐全或者不符合法定形式的，应当当场或者在规定时限内一次告知申请人需要补正的全部内容；申请资料存在可以当场更正的错误的，应当允许申请人当场更正；不得要求申请人提交无关的材料；(3)不符合条件的，不予受理，并说明理由。2.审查责任：对（一）车辆违章记录； （二）车辆技术等级评定情况； 　　（三）客车类型等级评定情况； （四）按规定安装、使用符合标准的具有行驶记录功能的卫星定位装置情况； （五）客运经营者为客运车辆投保承运人责任险情况，逐项进行审查。3.决定责任：审查合格的填写审验合格单，并在《道路运输证》加盖审验合格印章，不合格的告知当事人整改完善。4.事后监管责任：审验不合格车辆责令整改，整改不合格停止运营活动。5.其他法律法规规章文件规定应履行的责任。</t>
  </si>
  <si>
    <t>1.《道路旅客运输及客运站管理规定》 第七十一条　县级以上道路运输管理机构应当定期对客运车辆进行审验，每年审验一次。审验内容包括： 　　（一）车辆违章记录； 　　（二）车辆技术等级评定情况； 　　（三）客车类型等级评定情况； 　　（四）按规定安装、使用符合标准的具有行驶记录功能的卫星定位装置情况； 　　（五）客运经营者为客运车辆投保承运人责任险情况。 2.同上3.《道路旅客运输及客运站管理规定》 第七十一条第二款　审验符合要求的，道路运输管理机构在《道路运输证》审验记录栏中或者IC卡注明；不符合要求的，应当责令限期改正或者办理变更手续。 4.《道路旅客运输及客运站管理规定》第七十二条　道路运输管理机构及其工作人员应当重点在客运站、旅客集散地对道路客运、客运站经营活动实施监督检查。第七十七条　客运经营者违反本规定的，县级以上道路运输管理机构在作出行政处罚决定的过程中，可以按照行政处罚法的规定将其违法证据先行登记保存。作出行政处罚决定后，客运经营者拒不履行的，作出行政处罚决定的道路运输管理机构可以将其拒不履行行政处罚决定的事实通知违法车辆车籍所在地道路运输管理机构，作为能否通过车辆年度审验和决定质量信誉考核结果的重要依据。</t>
  </si>
  <si>
    <t>包车客运标志牌核发工作</t>
  </si>
  <si>
    <t>《道路旅客运输及客运站管理规定》（2020年7月6日交通运输部公布 根据2023年11月10日《交通运输部关于修改〈道路旅客运输及客运站管理规定〉的决定》第二次修正）第五十七条　客运包车应当凭车籍所在地交通运输主管部门配发的包车客运标志牌，按照约定的时间、起始地、目的地和线路运行，并持有包车合同，不得招揽包车合同外的旅客乘车。客运包车除执行交通运输主管部门下达的紧急包车任务外，其线路一端应当在车籍所在的设区的市，单个运次不超过15日。第五十八条　省际临时班车客运标志牌（见附件10）、省际包车客运标志牌（见附件11）由设区的市级交通运输主管部门按照交通运输部的统一式样印制，交由当地交通运输主管部门向客运经营者配发。省际临时班车客运标志牌和省际包车客运标志牌在一个运次所需的时间内有效。因班车客运标志牌正在制作或者灭失而使用的省际临时班车客运标志牌，有效期不得超过30日。从事省际包车客运的企业应当按照交通运输部的统一要求，通过运政管理信息系统向车籍地交通运输主管部门备案。省内临时班车客运标志牌、省内包车客运标志牌式样及管理要求由各省级人民政府交通运输主管部门自行规定。</t>
  </si>
  <si>
    <t>1.受理责任：对客运企业提出的旅游包车线路牌申请进行受理。2.审查责任：对旅游包车车辆，约定的时间、起始地、目的地和线路进行审查。3.批准责任：对《道路旅客运输及客运站管理规定》第五十六条、五十七条的行为进行批准。4.其他法律法规规章文件规定应履行的责任。</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</si>
  <si>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行政机关受理或者不予受理行政许可申请，应当出具加盖本行政机关专用印章和注明日期的书面凭证。2-1.《中华人民共和国行政许可法》(2003年8月27日通过）第三十四条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 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对有关设备、设施、工具、场地进行实地核查。（七）依法进行检验、勘验、监测；（九）举行听证； 3、《道路旅客运输及客运站管理规定》交通运输部令2016年第82号　第五十六条　客运包车应当凭车籍所在地道路运输管理机构核发的包车客运标志牌，按照约定的时间、起始地、目的地和线路运行，并持有包车票或者包车合同，不得按班车模式定点定线运营，不得招揽包车合同外的旅客乘车。　　客运包车除执行道路运输管理机构下达的紧急包车任务外，其线路一端应当在车籍所在地。省际、市际客运包车的车籍所在地为车籍所在的地区，县际客运包车的车籍所在地为车籍所在的县。　　非定线旅游客车可持注明客运事项的旅游客票或者旅游合同取代包车票或者包车合同。　　第五十七条　省际临时客运标志牌（见附件9）、省际包车客运标志牌（见附件10）由省级道路运输管理机构按照交通运输部的统一式样印制，交由当地县以上道路运输管理机构向客运经营者核发。省际包车客运标志牌和加班车、顶班车、接驳车使用的省际临时客运标志牌在一个运次所需的时间内有效，因班车客运标志牌正在制作或者灭失而使用的省际临时客运标志牌有效期不得超过30天。　　从事省际包车客运的企业应按照交通运输部的统一要求，通过运政管理信息系统向车籍地道路运输管理机构备案后方可使用包车标志牌。　　省内临时客运标志牌、省内包车客运标志牌样式及管理要求由各省级交通运输主管部门自行规定。</t>
  </si>
  <si>
    <t>对旅客运输班线中标人的承诺进行监督处理</t>
  </si>
  <si>
    <t>《道路旅客运输班线经营权招标投标办法》（2008年7月22日交通运输部令第8号公布 自2009年1月1日起施行）第六条 县级以上道路运输管理机构根据《中华人民共和国道路运输条例》规定的许可权限，对下列客运班线经营权可以采取招标投标的方式进行许可，并作为招标人组织开展招标工作：</t>
  </si>
  <si>
    <t>1.检查责任：组织有关运管机构对中标人履行承诺情况进行定期或者不定期的检查。2.审查责任：组织有关运管机构对中标人遵守服务质量承诺、规范经营情况进行审查。3.决定责任：做出责令整改的决定，督促中标人按照合同约定进行整改。4.事后监管责任：整改不合格的，招标人依据中标合同的约定可以从履约保证金中扣除相应数额的违约金，直至收回该客运班线或者该客运车辆的经营权。5.其他法律法规规章文件规定应履行的责任。</t>
  </si>
  <si>
    <t>1.《道路旅客运输班线经营权招标投标办法》(交通运输部令〔2008〕第8号)  第五十四条第二款  招标人应当对中标人履行承诺情况进行定期或者不定期的检查，发现中标人不遵守服务质量承诺、不规范经营或者存在重大安全隐患的，应当要求中标人进行整改。整改不合格的，招标人依据中标合同的约定可以从履约保证金中扣除相应数额的违约金，直至收回该客运班线或者该客运车辆的经营权。2.同1 。                                                                                                  3.同1 。                                                                                                  4.同1 。</t>
  </si>
  <si>
    <t>对城乡道路客运车辆（城市公交企业、农村客运）燃油消耗量情况审核</t>
  </si>
  <si>
    <t>按照当年省交通运输厅、财政厅关于成品油价格补助专项资金管理规定执行</t>
  </si>
  <si>
    <t>1.受理责任：通过城乡道路客运燃油消耗信息申报系统受理下级交通运输部门上报的车辆油料消耗情况。2.审核责任：对各地申报情况进行审核和重点抽查.3.上报责任：对本省（区、市）上年度城市公交企业、农村客运和出租汽车经营者分品种油料消耗情况整理汇总，于3月15日前上报交通运输部，同时抄送同级财政、审计部门以及财政部驻当地财政监察专员办事处。4.事后监管责任：省交通运输厅会同省财政厅、省审计厅，对各市（州）、县（市、区）交通运输部门用油量申报的真实性和可靠性、财政部门资金拨付的及时性和额度等情况，进行定期和不定期的监督、检查。如发现违纪违法行为，及时移送检察机关处理。5.其他法律法规规章文件规定应履行的责任。</t>
  </si>
  <si>
    <t>1.《城乡道路客运成品油价格补助专项资金管理暂行办法》（财建[2009]1008号）第十条 补助年度终了后，县、市级交通运输部门和道路运输管理机构应当组织力量，对本辖区上年度城市公交企业、农村客运和出租汽车分品种油料消耗情况进行统计、整理、汇总，经核实无误后，于2月15日前，分别将城市公交企业、农村客运、出租汽车用油量汇总表逐级上报省级交通运输部门，同时抄报同级财政、审计部门。   第十一条 省级交通运输部门收到下级交通运输部门上报的车辆油料消耗情况后，经审核和重点抽查，将本省（区、市）上年度城市公交企业、农村客运和出租汽车经营者分品种油料消耗情况整理汇总，于3月15日前上报交通运输部，同时抄送同级财政、审计部门以及财政部驻当地财政监察专员办事处。                                   2.同13.同14.关于印发《吉林省城乡道路客运成品油价格补助专项资金管理实施细则》的通知（吉交联发[2010]2号） 第十六条 省交通运输厅将会同省财政厅、省审计厅，对各市（州）、县（市、区）交通运输部门用油量申报的真实性和可靠性、财政部门资金拨付的及时性和额度等情况，进行定期和不定期的监督、检查。如发现违纪违法行为，及时移送检察机关处理。</t>
  </si>
  <si>
    <t>城市公共汽电车车辆审验</t>
  </si>
  <si>
    <t>《吉林省城市公共客运管理条例》（2009年9月25日吉林省第十一届人民代表大会常务委员会第十四次会议通过 根据2023年12月1日吉林省第十四届人民代表大会常务委员会第七次会议《吉林省人民代表大会常务委员会关于修改和废止〈吉林省建设工程勘察设计管理条例〉等7部地方性法规的决定》修改）第二十四条　从事运营的城市公共汽电车应当符合技术标准和服务规范，并取得车辆运营证。车辆运营证应当一车一证。　　城市公共汽电车客运经营者应当按照国家和省有关规定维护、检测车辆。　　城市交通运输主管部门应当对车容车貌、车辆安全设施和服务设施、经营者维护、检测的情况定期检查。不得要求对同一项目进行重复检测。　　禁止使用报废车辆和擅自改装车辆从事运营。</t>
  </si>
  <si>
    <t>对货运车辆进行审验</t>
  </si>
  <si>
    <t>《道路货物运输及站场管理规定》（2005年6月16日交通部发布 根据2023年11月10日《交通运输部关于修改〈道路货物运输及站场管理规定〉的决定》第七次修正）第五十条　交通运输主管部门应当定期对配发《道路运输证》的货运车辆进行审验，每年审验一次。审验内容包括车辆技术等级评定情况、车辆结构及尺寸变动情况和违章记录等。审验符合要求的，交通运输主管部门在《道路运输证》上做好审验记录；不符合要求的，应当责令限期改正或者办理变更手续。</t>
  </si>
  <si>
    <t>1.受理责任：（1）公示办理许可的条件、程序以及申请人所需提交的材料；申请人要求对公示内容予以1.受理责任：(1)申请资料齐全、符合法定形式的，应当受理申请；(2)申请资料不齐全或者不符合法定形式的，应当当场或者在规定时限内一次告知申请人需要补正的全部内容；申请资料存在可以当场更正的错误的，应当允许申请人当场更正；不得要求申请人提交无关的材料；(3)不符合条件的，不予受理，并说明理由。2.审查责任：对（一）车辆违章记录； （二）车辆技术等级评定情况； 　　（三）客车类型等级评定情况； （四）车辆结构及尺寸变动情况； 逐项进行审查。3.决定责任：审查合格的填写审验合格单，并在《道路运输证》加盖审验合格印章，不合格的告知当事人整改完善。4.事后监管责任：审验不合格车辆责令整改，整改不合格停止运营活动。5.其他法律法规规章文件规定应履行的责任。</t>
  </si>
  <si>
    <t>对道路危险货物运输车辆年度审验</t>
  </si>
  <si>
    <t>《道路危险货物运输管理规定》（2013年1月23日交通运输部发布 根据2023年11月10日《交通运输部关于修改〈道路危险货物运输管理规定〉的决定》第三次修正）第二十一条　设区的市级交通运输主管部门应当定期对专用车辆进行审验，每年审验一次。审验按照《道路运输车辆技术管理规定》进行，并增加以下审验项目：（一）专用车辆投保危险货物承运人责任险情况；（二）必需的应急处理器材、安全防护设施设备和专用车辆标志的配备情况；（三）具有行驶记录功能的卫星定位装置的配备情况。</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</si>
  <si>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对申请资料进行审核；（2）现场核查：需要进行现场核查的，应当指派两名以上工作人员核查；3.决定责任：符合规定条件，制作《审验合格通知单》；不古河条件的，制作《审验不合格通知单》，说明理由。4.送达责任：将《道路运输证》加盖审验合格印章送达申请人。5.事后监管责任：按照《中华人民共和国行政许可法》、《交通行政许可监督检查及责任追究规定》等法律、法规的规定，履行监督管理责任。6.其他法律法规规章文件规定应履行的责任。</t>
  </si>
  <si>
    <t>道路货物运输终止经营</t>
  </si>
  <si>
    <t>《道路货物运输及站场管理规定》（2005年6月16日交通部发布 根据2023年11月10日《交通运输部关于修改〈道路货物运输及站场管理规定〉的决定》第七次修正）第十八条　道路货物运输和货运站经营者需要终止经营的，应当在终止经营之日30日前告知原许可或者备案的交通运输主管部门，并按照规定办理有关注销手续。</t>
  </si>
  <si>
    <t>出租汽车驾驶员服务监督卡</t>
  </si>
  <si>
    <t>《吉林省城市公共客运管理条例》（2009年9月25日吉林省第十一届人民代表大会常务委员会第十四次会议通过 根据2023年12月1日吉林省第十四届人民代表大会常务委员会第七次会议《吉林省人民代表大会常务委员会关于修改和废止〈吉林省建设工程勘察设计管理条例〉等7部地方性法规的决定》修改）第四十六条出租汽车客运经营者应当遵守下列规定：（一）按时向城市交通运输主管部门报送统计报表；（二）确定车辆驾驶员并到城市交通运输主管部门备案，办理服务监督卡；（三）执行价格管理部门规定的收费标准，公示收费项目和收费标准，向出租汽车驾驶员发放客运出租汽车专用票据；（四）与聘用的驾驶员依法签订劳动合同，不得损害驾驶员的合法权益；（五）公布服务监督电话，及时处理投诉；（六）对驾驶员进行安全和服务的教育培训；（七）不得私自安装、改动、维修计价器和拆卸计价器铅封；（八）不得安排未取得驾驶员从业资格证和服务监督卡的人员运营。</t>
  </si>
  <si>
    <t>1.审查责任:对出租汽车驾驶员所提供资料进行审核。2.其他法律法规规章文件规定应履行的责任。</t>
  </si>
  <si>
    <t>1.《吉林省城市公共客运管理工作规范》第十六条核发《出租汽车驾驶员服务监督卡》出租汽车经营者配备驾驶员的，应填报《出租汽车驾驶员服务监督卡登记表》，并提供驾驶员《从业资格证》、《道路运输证》的原件和复印件、经营者与驾驶员签定的聘用合同等材料，管理机构审核后，按车核发《出租汽车驾驶员服务监督卡》。                        2.其他适用的法律法规规章文件规定</t>
  </si>
  <si>
    <t>从事机动车维修业务经营备案</t>
  </si>
  <si>
    <t>《中华人民共和国道路运输条例》（根据2023年7月20日中华人民共和国国务院令 第764号《国务院关于修改和废止部分行政法规的决定》第五次修订）第三十九条　从事道路货物运输站（场）经营、机动车维修经营和机动车驾驶员培训业务的，应当在依法向市场监督管理部门办理有关登记手续后，向所在地县级人民政府交通运输主管部门进行备案，并分别附送符合本条例第三十六条、第三十七条、第三十八条规定条件的相关材料。</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</si>
  <si>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对申请资料进行审核；（2）现场核查：需要进行现场核查的，应当指派两名以上工作人员核查；（3）听取意见：许可事项直接关系他人重大利益的，应当告知该利害关系人并应当听取申请人、利害关系人意见；（4）组织听证：依据法律、法规、规章规定或申请人、利害关系人的申请应进行听证；交通部门认为涉及公共利益的重大许可事项，应当向社会公告，并依法举行听证。3.决定责任：符合规定条件，制作《机动车维修备案登记书》；不予登记的，制作《不予登记决定书》，说明理由。4.送达责任：将《机动车维修备案登记书》或者《不予备案决定书》送达申请人。5.事后监管责任：按照《中华人民共和国行政许可法》、《交通行政许可监督检查及责任追究规定》等法律、法规的规定，履行监督管理责任。6.其他法律法规规章文件规定应履行的责任。</t>
  </si>
  <si>
    <t>1.《中华人民共和国道路运输条例》（2004年4月30日国务院令第406号，2019年3月2日国务院令第709号《国务院关于修改部分行政法规的决定》第三次修正）第三十九条第二款从事机动车维修经营业务的，应当在依法向工商行政管理机关办理有关登记手续后，向所在地县级道路运输管理机构进行备案，并附送符合本条例第三十七条规定条件的相关材料。2.参照《中华人民共和国行政许可法》(2003年8月27日通过）第三十四条 行政机关应当对申请人提交的申请材料进行审查。3.参照《交通行政许可实施程序规定》（2004年交通部令第10号）第十五条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4.参照《中华人民共和国行政许可法》(2003年8月27日通过） 第四十四条 行政机关作出准予行政许可的决定，应当自作出决定之日起十日内向申请人颁发、送达行政许可证件，或者加贴标签、加盖检验、检测、检疫印章。 5-1.参照《中华人民共和国行政许可法》(2003年8月27日通过）第六十一条 行政机关应当建立健全监督制度，通过核查反映被许可人从事行政许可事项活动情况的有关材料，履行监督责任。5-2.参照《交通行政许可监督检查及责任追究规定》（2004年交通部令第11号）第四条 县级以上交通主管部门应当建立健全行政许可监督检查制度和责任追究制度，加强对交通行政许可监督。</t>
  </si>
  <si>
    <t>驾驶员培训记录审核</t>
  </si>
  <si>
    <t>《机动车驾驶员培训管理规定》(2022年9月26日交通运输部令2022年第32号公布 自2022年11月1日起施行)第三十九条　机动车驾驶员培训机构应当按照有关规定，向交通运输主管部门报送《培训记录》以及有关统计资料等信息。《培训记录》应当经教练员签字、机动车驾驶员培训机构审核确认。第四十条　交通运输主管部门应当根据机动车驾驶员培训机构执行教学大纲、颁发《结业证书》等情况，对《培训记录》及有关资料进行严格审查。</t>
  </si>
  <si>
    <t>有符合标准机动车驾驶员《培训记录》以及有关统计资料，《培训记录》应当经获得相应《教练员证》的教练员审核签字，道路运输管理机构应当根据机动车驾驶员培训机构执行教学大纲、颁发《结业证书》等情况，对《培训记录》及统计资料进行严格审查。</t>
  </si>
  <si>
    <t>《机动车驾驶员培训管理规定》第四章第三十九条机动车驾驶员培训机构应当按照有关规定向县级以上道路运输管理机构报送《培训记录》以及有关统计资料。 《培训记录》应当经教练员审核签字。 第四十条道路运输管理机构应当根据机动车驾驶员培训机构执行教学大纲、颁发《结业证书》等情况，对《培训记录》及统计资料进行严格审查。</t>
  </si>
  <si>
    <t>对出租车进行定期检查</t>
  </si>
  <si>
    <t>《吉林省城市公共客运管理条例​》（2009年9月25日吉林省第十一届人民代表大会常务委员会第十四次会议通过 根据2023年12月1日吉林省第十四届人民代表大会常务委员会第七次会议《吉林省人民代表大会常务委员会关于修改和废止〈吉林省建设工程勘察设计管理条例〉等7部地方性法规的决定》修改）第四十二条出租汽车应当符合车辆技术标准和服务规范，按照规定，配置标志顶灯、计价器、服务显示标志，喷涂标识，贴挂运价标签、乘客须知和服务监督卡等。利用出租汽车设置广告的，应当符合国家有关法律、法规规定和城市交通运输主管部门制定的服务规范。出租汽车经营者应当按照国家和省有关规定维护、检测车辆。城市交通运输主管部门应当对车容车貌、车辆安全设施和服务设施、经营者维护、检测的情况定期检查。不得要求对同一项目进行重复检测。禁止使用报废车辆和擅自改装车辆从事运营。</t>
  </si>
  <si>
    <t>1.受理责任：(1)申请资料齐全、符合法定形式的，应当受理申请；(2)申请资料不齐全或者不符合法定形式的，应当当场或者在规定时限内一次告知申请人需要补正的全部内容；申请资料存在可以当场更正的错误的，应当允许申请人当场更正；不得要求申请人提交无关的材料；(3)不符合条件的，不予受理，并说明理由。2.审查责任：对（一）车容车貌； （二）车辆安全设施和服务设施、车辆维护情况；（三）车辆技术等级评定检测情况； （四）按规定安装、使用符合标准的具有行驶记录功能的卫星定位装置情况；逐项进行审查。3.决定责任：审查合格的填写审验合格单，并在《道路运输证》加盖审验合格印章，不合格的告知当事人整改完善。4.事后监管责任：审验不合格车辆责令整改，整改不合格停止运营活动。5.其他法律法规规章文件规定应履行的责任。</t>
  </si>
  <si>
    <t>城市公共客运管理条例》第四十二条第四款 城市公共客运管理机构应当对车容车貌、车辆安全设施和服务设施、经营者维护、检测的情况定期检查。不得要求对同一项目进行重复检测。2.同上。3.同上。4.《吉林省城市公共客运管理条例》第四十五条 城市人民政府应当在机场、火车站等客流集散地设置出租汽车待租的运营站（场），由城市公共客运管理机构指定单位或者人员进行日常管理。</t>
  </si>
  <si>
    <t>对道路运输经营者、道路运输相关业务经营者及其从业人员实行考核</t>
  </si>
  <si>
    <t>《吉林省道路运输条例》​（2006年9月29日吉林省第十届人民代表大会常务委员会第二十九次会议通过 根据2023年12月1日吉林省第十四届人民代表大会常务委员会第七次会议《吉林省人民代表大会常务委员会关于修改和废止〈吉林省建设工程勘察设计管理条例〉等7部地方性法规的决定》修改）第五十条 交通运输主管部门对道路运输经营者、道路运输相关业务经营者及其从业人员实行考核制度，根据考核的情况相应地给予惩罚，直至吊销运输经营许可证和从业资格证。考核具体办法由省人民政府交通运输主管部门制定。
《道路运输管理工作规范》（交运便字[2014]181号）省级和市级道路运输管理机构应于公示期满后，在当地主要新闻媒体、本机构网站或本级交通运输主管部门网站公布考核结果。
关于印发《吉林省交通运输厅关于在行政管理事项中使用信用记录和信用报告的实施意见》的通知（吉交发[2015]41号）三、加快建立交通运输行业诚信激励机制，各级交通运输部门及所属负有行业管理职责的单位按照职能分工，对诚信考核等级高的从业单位，可以依法采取奖励性措施：（一)在政府采购、招投标管理、投资补助等环节给予重点支持和优先安排；四、严格落实交通运输行业失信惩戒措施。.......依据《吉林省交通行政处罚裁量规则》规定，对上年度信用评价等级为较差、差、很差或者不合格的从业单位和从业人员，发现有交通违法行为时，适用从重处罚情节。</t>
  </si>
  <si>
    <t>1.制定考核办法责任：组织制定对道路运输经营者、道路运输相关业务经营者以及从业人员的考核办法、指导下级运管机构进行考核、公布考核结果。2.考核结果评定责任：组织对下级道路运输管理机构对道路运输经营者及从业人员经营和服务情况的考核结果进行评定。3.公布评定结果责任：在全省性媒体、刊物及省运输管理局官方网站上公布评定结果。4. 奖惩责任：根据考核的情况进行奖惩，并在行政管理事项中使用信用考核结果。5.其他法律法规规章文件规定应履行的责任。</t>
  </si>
  <si>
    <t>1.《吉林省道路运输条例》（2006年9月29日通过）第五十条：道路运输管理机构对道路运输经营者、道路运输相关业务经营者及其从业人员实行考核制度，根据考核的情况相应地给予惩罚，直至吊销运输经营许可证和从业资格证。考核具体办法由省交通行政主管部门制定。2.同13.《道路运输管理工作规范》（交运便字[2014]181号）省级和市级道路运输管理机构应于公示期满后，在当地主要新闻媒体、本机构网站或本级交通运输主管部门网站公布考核结果。4-1.《吉林省道路运输条例》（2006年9月29日通过）第五十条：道路运输管理机构对道路运输经营者、道路运输相关业务经营者及其从业人员实行考核制度，根据考核的情况相应地给予惩罚，直至吊销运输经营许可证和从业资格证。考核具体办法由省交通行政主管部门制定。4-2.关于印发《吉林省交通运输厅关于在行政管理事项中使用信用记录和信用报告的实施意见》的通知（吉交发[2015]41号）三、加快建立交通运输行业诚信激励机制，各级交通运输部门及所属负有行业管理职责的单位按照职能分工，对诚信考核等级高的从业单位，可以依法采取奖励性措施：（一)在政府采购、招投标管理、投资补助等环节给予重点支持和优先安排；四、严格落实交通运输行业失信惩戒措施。.......依据《吉林省交通行政处罚裁量规则》规定，对上年度信用评价等级为较差、差、很差或者不合格的从业单位和从业人员，发现有交通违法行为时，适用从重处罚情节。</t>
  </si>
  <si>
    <t>对道路运输从业人员进行诚信和计分考核；对城市公共客运经营者及其从业人员进行经营行为和服务质量考核</t>
  </si>
  <si>
    <t xml:space="preserve">《吉林省城市公共客运管理条例》（2009年9月25日吉林省第十一届人民代表大会常务委员会第十四次会议通过 根据2023年12月1日吉林省第十四届人民代表大会常务委员会第七次会议《吉林省人民代表大会常务委员会关于修改和废止〈吉林省建设工程勘察设计管理条例〉等7部地方性法规的决定》修改）第五十八条　上级人民政府应当对下级人民政府城市公共客运管理工作进行督查考核。城市交通运输主管部门对城市公共客运经营者及其从业人员进行经营行为和服务质量考核，根据考核结果进行信誉评定。对信誉评定良好的，给予奖励；对信誉评定不合格的，给予相应惩罚，直至吊销许可。考核具体办法和标准由省人民政府交通运输主管部门制定。
《道路运输从业人员管理规定》(2006年11月23日交通部发布 根据2022年11月10日《交通运输部关于修改〈道路运输从业人员管理规定〉的决定》第三次修正)第三十三条　交通运输主管部门应当通过信息化手段记录、归集道路运输从业人员的交通运输违法违章等信息。尚未实现信息化管理的，应当将经营性道路客货运输驾驶员、道路危险货物运输从业人员的违章行为记录在《中华人民共和国道路运输从业人员从业资格证》的违章记录栏内，并通报发证机关。发证机关应当将相关信息作为道路运输从业人员诚信考核的依据。第三十四条　道路运输从业人员诚信考核周期为12个月，从初次领取从业资格证件之日起计算。诚信考核等级分为优良、合格、基本合格和不合格，分别用AAA级、AA级、A级和B级表示。省级交通运输主管部门应当将道路运输从业人员每年的诚信考核结果向社会公布，供公众查阅。道路运输从业人员诚信考核具体办法另行制定。
《出租汽车驾驶员从业资格管理规定》（中华人民共和国交通运输部令2016年第63号）第三十六条　出租汽车行政主管部门应当加强对出租汽车驾驶员的从业管理，将其违法行为记录作为服务质量信誉考核的依据。
</t>
  </si>
  <si>
    <t>考核责任：城市公共客运管理机构对城市公共客运经营者及其从业人员进行经营行为和服务质量考核，根据考核结果进行信誉评定。对信誉评定良好的，给予奖励；对信誉评定不合格的，给予相应惩罚，直至吊销许可。</t>
  </si>
  <si>
    <t>《吉林省城市公共客运管理条例》(吉林省十届人大常委会公告第21号)第五十八条上级人民政府应当对下级人民政府城市公共客运管理工作进行督查考核。城市公共客运管理机构对城市公共客运经营者及其从业人员进行经营行为和服务质量考核，根据考核结果进行信誉评定。对信誉评定良好的，给予奖励；对信誉评定不合格的，给予相应惩罚，直至吊销许可。考核具体办法和标准由省城市公共客运主管部门制定。《出租汽车驾驶员从业资格管理规定》中华人民共和国交通运输部令2016年第63号第三十六条　出租汽车行政主管部门应当加强对出租汽车驾驶员的从业管理，将其违法行为记录作为服务质量信誉考核的依据。《道路运输从业人员管理规定》交通运输部令2016年第52号第三十三条 交通运输主管部门和道路运输管理机构应当将经营性道路客货运输驾驶员、道路危险货物运输从业人员的违章行为记录在《中华人民共和国道路运输从业人员从业资格证》的违章记录栏内，并通报发证机关。发证机关应当将该记录作为道路运输从业人员诚信考核和计分考核的依据，并存入管理档案。机动车维修技术人员、机动车驾驶培训教练员违章记录直接记入诚信管理档案，并作为诚信考核的重要内容。　　第三十四条 道路运输从业人员诚信考核和计分考核周期为12个月，从初次领取从业资格证件之日起计算。诚信考核等级分为优良、合格、基本合格和不合格，分别用AAA级、AA级、A级和B级表示。在考核周期内，累计计分超过规定的，诚信考核等级为B级。</t>
  </si>
  <si>
    <t>公主岭市残疾人联合会</t>
  </si>
  <si>
    <t>残疾人按比例就业年审</t>
  </si>
  <si>
    <t>《吉林省残疾人就业保障金征收使用管理办法》（吉财税〔2016〕726号）第十一条  残疾人就业服务机构应当配合税务部门做好保障金征收工作。安排残疾人就业的用人单位应在每年4月底前如实向残疾人就业服务机构申报上年本单位安排的残疾人就业人数。未在规定时限申报的，视为未安排残疾人就业。各级残疾人就业服务机构采取网上申报审核、入户抽查等方式，确定用人单位实际安排的残疾人就业人数，并在每年7月15日前提供给同级税务部门，以此确定用人单位安排残疾人人数。</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</si>
  <si>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3.事后监管责任：履行对执业医师的监督管理责任。
4.法律法规规章文件规定应履行的其他责任。</t>
  </si>
  <si>
    <t>《吉林省残疾人就业保障金征收使用管理办法》（吉财税〔2016〕726号）</t>
  </si>
  <si>
    <t>残疾人证办理</t>
  </si>
  <si>
    <t>关于印发《&lt;中华人民共和国残疾人证管理办法&gt;吉林省实施细则》的通知(吉残联发【2018】62号) 第三条  残疾人证坚持申领自愿、属地管理原则。凡吉林省户籍，符合残疾标准的视力、听力、言语、肢体、智力、精神及多重残疾人均可申领残疾人证。第六条  县级残联负责残疾人证的申办受理、核发管理等工作。指定机构负责残疾类别、残疾等级评定工作。县级残联按照指定机构作出的残疾类别和残疾等级评定结论，核发残疾人证，并负责办证原始档案管理。</t>
  </si>
  <si>
    <t>残疾人证管理办法</t>
  </si>
  <si>
    <t>扶残助学</t>
  </si>
  <si>
    <t>一、《吉林省扶残助学金管理办法》（吉残联发【2015】31号）第六条 从2015年起，对当年考入全日制普通高等学校、中等职业学校及具有全日制普通高等学校、中等职业学校正式学籍的在校残疾学生，每人每年按照本科及本科以上5000元、专科3000元、中专2000元的标准，给予学费资助。第七条 对当年考入全日制普通高等学校、中等职业学校的家庭经济困难的残疾人子女，予以一次性学费资助。资助标准为：本科及本科以上每人5000元；专科每人3000元；中专每人2000元。第八条 对参加全国成人高考和高等教育自学考试等国家承认的大专以上学历的残疾人，在课程全部修完，取得学校颁发的毕业证书，当年给予一次性学费资助，资助标准为2000元。
二、《关于调整吉林省扶残助学金申报工作有关事宜的通知》（吉残联发〔2019〕39号） 修改内容(一)增加扶助对象 将持有《中华人民共和国残疾军人证》(1至8级)的个人增加到《办法》扶助范围。《办法》第二条修改为:本办法所称“残疾人”是指持有《中华人民共和国残疾人证》和《中华人民共和国残疾军人证》(1至8级)的个人。(二)取消在校证明 根据《吉林省人民政府关于公布取消、保留省级设定的证明事项清单的通知》(吉政办发(2018)50号)要求，取消残疾学生办理扶残助学金需要提供的“在校就读证明”。《办法》第十二条“入学第二年起，在校残疾学生申请扶残助学金,需由本人在上一学年结束时，持就读院校出具的在校就读证明原件，向本人户籍所在社区或村申请下一学年扶残助学金”修改为：入学第二年起,全日制普通高等学校专科以上的在校残疾学生,在上一学年结束向本人户籍所在地县区残疾人就业服务机构申请下一学年扶残助学金时，需出具“中国高等教育学生信息网”(即“学信网”)出具的在线验证码，中等职业学校的残疾学生出具就读学校学籍管理部门联系人、联系电话。(三)简化申报流程 取消扶残助学金申报材料 社区和村的受理和初审、乡镇和街道残联的复审环节，由县(市、区)残疾人就业服务机构直接负责受理和审核扶残助学金申报材料，审核合格的上报同级残联审批。《办法》第十五条修改为：县(市、区)残疾人就业服务机构负责受理和审核扶残助学金申报材料，审核合格的上报同级残联审批，同时按照分级扶助范围，于每年9月15日前将受助学生花名册(附表2)分别上报省、市(州)残疾人就业服务机构备案。第十三条、第十四条“向户籍所在社区或村提出申请”同时修改为“向户籍所在县(市、区)残疾人就业服务机构提出申请”。有关要求（一）全面实施网上申报 根据“只跑一次改革”要求和全省残疾人事业信息化建设整体安排，从2019年开始，全省扶残助学金申报、审核工作全面施行网上申报制度。符合条件的残疾学生和贫困残疾人子女可登陆“吉林省残疾人联合会网站服务平合”，注册后按照要求上传相关材料，打印《吉林省扶残助学金申请个人承诺书》，本人签字后，当面递交或邮寄至户籍所在地县(市、区)残疾人就业服务机构，即可完成扶残助学金的申报，全面实现全省扶残助学金申报“只跑一次”或“一次不跑”。（三）需要进一步明确的问题 1.残疾学生和贫困残疾人子女预科生预科期间不享受扶残助学金,考试合格进入学校后方可享受扶残助学金扶助。2.残疾学生在学制期限内,由于出国、疾病等原因办理保留学籍或休学手续的,不再享受扶残助学金。3.扶残助学金采取自愿申领原则,当年申请当年发放。因个人原因漏报的，原则上不予补发。三、《关于进一步规范吉林省扶残助学金申报审核工作的通知》（吉残联发〔2022〕42号）进一步明确家庭经济困难残疾人子女申报助学金条件，进一步明确学历、学制与学籍等有关要求，进一步明确助学金发放环节。四、《关于长春市扶残助学金补贴发放的通知》（长残联发〔2019〕10号），从2017年起，对当年考入全日制普通高等学校、中等职业学校、高中及具有全日制普通高等学校、中等职业学校、高中正式学籍的在校残疾学生，家庭经济困难的残疾人子女，每人每年按照本科及本科以上6000元、专科3000元、中专2000元、高中1000元的标准给予资助。对参加全国成人高考和高等教育处学考试等国家承认的大专及以上学历的残疾人，在课程全部修完，取得学校颁发的毕业证书，当年给予一次性学费资助，资助标准为2000元。五、公主岭市十九届人民代表大会第一次会议政府工作报告中对符合扶残助学条件学生每人每年增加1000元。</t>
  </si>
  <si>
    <t>依据《吉林省扶残助学金管理办法》（吉残联发〔2015〕31号）、《关于调整吉林省扶残助学金申报工作有关事宜的通知》(吉残联财政发〔2019〕39号)、《关于进一步规范吉林省扶残助学申报审核工作的通知》（吉残联发〔2022〕42号）、《关于长春市扶残助学金补贴发放的通知》（长残联发〔2019〕10号）和2021年12月21日在公主岭市第十九届人民代表大会第一次会议上政府工作报告</t>
  </si>
  <si>
    <t>残疾人机动轮椅车燃油补贴发放</t>
  </si>
  <si>
    <t>《财政部中国残联关于残疾人机动轮椅车燃油补贴的通知》（财社﹝2010﹞256号）一、补贴对象残疾人机动轮椅车燃油补贴对象为城乡残疾人机动轮椅车车主。车主须为持有《中华人民共和国残疾人证》和购买机动轮椅车相关凭证的下肢残疾人。残疾人机动轮椅车须符合机动轮椅车国家标准(GB12995-2006)的相关规定。三、补贴原则残疾人机动轮椅车燃油补贴工作坚持公开、公正、透明原则，严格按照补贴条件和规定程序确定补贴对象、发放补贴资金。同时，坚持信息公开和公示制度，及时、准确地向社会公布补贴政策、补贴对象和补贴标准，自觉接受监督。四、职责分工残疾人机动轮椅车燃油补贴工作由各级财政部门和残疾人联合会共同负责。中国残疾人联合会负责统计、核实、汇总全国残疾人机动轮椅车数量,提出补贴资金分配建议。财政部负责审核下达补贴资金。省级财政部门、残疾人联合会负责制定本省燃油补贴具体实施方案,组织开展数据统计、审核、汇总、上报以及补贴资金核拨、管理等工作。县(市、区)级财政部门、残疾人联合会负责当地补贴对象审核、补贴资金发放管理以及相关数据的统计、上报工作。中国残联办公厅《关于报送2011年残疾人机动轮椅车燃油补贴发放情况及2012年补贴申报的通知》（残联厅[2011]121号）一、补贴对象：城乡残疾人机动轮椅车车主。车主须为持有《中华人民共和国残疾人证》和购买机动轮椅车相关凭证的下肢残疾人。残疾人机动轮椅车须符合机动轮椅车国家标准（GB12995-2006)的相关规定。二、补贴标准：根据《关于报送2011年残疾人机动轮椅车燃油补贴发放情况及2012年补贴申报的通知》（残联厅[2011]121号）规定，自2011年起，补贴标准调整为260元。</t>
  </si>
  <si>
    <t>《财政部中国残联关于残疾人机动轮椅车燃油补贴的通知》（财社﹝2010﹞256号）</t>
  </si>
  <si>
    <t>公主岭市粮食和物资储备局</t>
  </si>
  <si>
    <t>对粮食经营活动的监督检查</t>
  </si>
  <si>
    <t>《吉林省&lt;粮食流通管理条例&gt;实施办法》（吉林省人民政府令第208号，根据2016年12月28日省政府第15次常务会议通过《吉林省人民政府关于废止和修改部分省政府规章的决定》，2017年12月5日起施行）第二十六条　粮食行政管理部门依照法律、行政法规规定的职责，对粮食经营活动进行监督检查。具体内容包括：（一）粮食收购者的粮食收购资格，及其在粮食收购活动中执行国家有关法律、法规、规章和粮食收购政策情况。（二）粮食经营者使用的粮食仓储设施、设备的质量和标准情况。（三）粮食经营者在粮食收购、储存活动中，执行国家粮食质量标准和国家有关粮食仓储技术标准、规范情况，其收购、储存的原粮是否符合国家有关标准和规定。（四）粮食经营者执行国家粮食运输技术标准和规范情况。（五）粮食储存企业建立并执行粮食销售出库质量检验制度情况。（六）从事粮食收购、加工、销售的经营者执行省级人民政府制定的最低和最高库存量规定的情况。（七）地方储备粮经营管理机构及地方储备粮承储企业执行地方储备粮管理有关政策和规定情况；地方储备粮的数量、质量、储存安全以及轮换计划执行情况；各项规章制度、标准与规范执行情况，以及地方储备粮承储企业的承储资格情况。（八）从事军粮供应、退耕还林粮食供应、救灾粮供应等政策性用粮经营活动的粮食经营者执行有关法律、法规、规章和政策情况。（九）粮食经营者建立粮食经营台账，执行国家粮食流通统计制度情况。（十）粮食经营者依照粮食应急预案规定，承担相应义务，执行相关规定情况。（十一）法律、法规、规章和政策规定需要进行监督检查的其他内容。</t>
  </si>
  <si>
    <t>1、监督检查实施责任。按照上级文件精神、本级方案计划、举报和规定等要求进行监督检查。2、受理责任：受理全市粮食企业在规定期限内提交的各种检查材料报表，对其材料的齐全性、内容的完整性进行查验，公民、法人及其它组织举报及时受理。3、调查取证责任。（1）制定全市粮食收购、销售、储存、加工的粮食经营以及饲料、工业用粮企业的检查实施方案和计划。（2）公布检查实施方案和计划，同时向全市粮食企业下发检查实施方案和计划。4、监督检查处理责任。严格按照方案、内容、标准、要求组织实施检查，对监督检查中存在的问题，依据事实、情节、性质制作检查报告，并督促当事人当场整改或限期整改。5、告知责任：将检查结果、处理意见和建议告知当事人。6、事后监管责任。对检查结果、处理意见和整改情况进行跟踪监测。7、其他法律法规规章文件规定应履行的责任。</t>
  </si>
  <si>
    <t>1、《粮食监督检查工作规程(试行)》第七条 粮食行政管理部门对下列情况应当及时进行监督检查：（一）按有关规定要求开展对辖区内粮食流通情况以定期监督检查、专项监督检查、抽查和专案等方式监督检查的；（二）公民、法人及其它组织举报的；（三）上级粮食行政管理部门交办的，下级粮食行政管理部门报请的，其它上级机关交办的，有关部门移送的；（四）其它方式途径披露并属于本部门管辖的。                                                                        2、《粮食监督检查工作规程(试行)》第八条 粮食行政管理部门受理违反《粮食流通管理条例》的举报事项，须指定专人负责。对公民、法人或者其他组织举报的事项符合下列条件的，应当在十日内作出受理决定，并及时组织进行调查：第九条，有下列情形之一的，粮食行政管理部门不予受理，并酌情予以回复，举报人不明确的除外.......                                                                                                                              3、《粮食监督检查工作规程(试行)》第十二条 粮食行政管理部门进行定期例行监督检查，应当事先拟订监督检查计划。监督检查计划应当包括监督检查的对象、内容和工作方案等内容，并报本级粮食行政管理部门负责人审批。
4、《粮食监督检查工作规程(试行)》第十九条 监督检查终结后，粮食行政管理部门应根据监督检查的事实、性质、情节，制作监督检查报告书。第二十条，粮食行政管理部门发现粮食经营者有违反粮食流通法律、法规、规章和其他规范性文件的情形的，应依法提出处理意见、建议或处罚决定。                                                                                                                                                             5、《粮食监督检查工作规程(试行)》第二十一条 监督检查报告作出后，应在十五日内将检查结果、处理意见或建议通知当事人。                                                                                                           6、《粮食监督检查工作规程(试行)》第二十四条.....应当责令当事人当场改正或限期改正。第二十五条，粮食行政管理部门应追踪督办监督检查处理意见、建议、处罚决定的执行情况。</t>
  </si>
  <si>
    <t>粮食收购者违反《粮食流通管理条例》规定代扣、代缴税、费和其它款项的行政处罚</t>
  </si>
  <si>
    <t>《粮食流通管理条例》（中华人民共和国国务院令第407号公布 根据2013年7月18日《国务院关于废止和修改部分行政法规的决定》第一次修订 根据2016年2月6日《国务院关于修改部分行政法规的决定》第二次修订 2021年2月15日中华人民共和国国务院令第740号第三次修订）第四十五条 有下列情形之一的，由粮食和储备行政管理部门责令改正，给予警告，可以并处20万元以下罚款；情节严重的，并处20万元以上50万元以下罚款：（三）粮食收购者违反本条例规定代扣、代缴税、费和其他款项；</t>
  </si>
  <si>
    <t>1.立案责任：通过举报、检查发现粮食收购者违反《粮食流通管理条例》规定代扣、代缴税、费和其它款项的违法行为，予以审查，决定是否立案，决定立案的需在10个工作日内立案。
2.调查责任：指定专人负责，及时组织调查取证，通过搜集证据、现场了解核实情况等进行调查，并制作笔录。与当事人有直接利害关系的应当回避。执法人员不得少于两人，调查时应出示执法证件，允许当事人陈述申辩。认定并告知违法事实，说明处罚依据。执法人员应保守有关秘密。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5.决定责任：作出处罚决定，制作行政处罚决定书，载明行政处罚相关内容，告知复议、诉讼权。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</si>
  <si>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1-1《粮食流通管理条例》（中华人民共和国国务院令第407号公布 2021年2月15日中华人民共和国国务院令第740号第三次修订）
第四十五条 有下列情形之一的，由粮食和储备行政管理部门责令改正，给予警告，可以并处20万元以下罚款；情节严重的，并处20万元以上50万元以下罚款：（三）粮食收购者违反本条例规定代扣、代缴税、费和其他款项；
1-2《粮食监督检查规程》（国粮检〔2005〕31号）
第八条 粮食行政管理部门受理违反《粮食流通管理条例》的举报事项，须指定专人负责。对公民、法人或者其他组织举报的事项符合下列条件的，应当在十日内作出受理决定，并及时组织进行调查：……
2-1《行政处罚法》（中华人民共和国主席令第63号）
第三十七条 行政机关在调查或者进行检查时，执法人员不得少于两人，并应当向当事人或者有关人员出示证件……
2-2《粮食监督检查规程》（国粮检〔2005〕31号）
第十三条 粮食行政管理部门在进行监督检查时，监督检查人员不得少于两人，并应当向当事人或者有关人员出示粮食监督检查证件。……第十四条 监督检查人员进行调查，应当制作《调查笔录》。…… 第十七条 监督检查人员有下列情形之一的，应当自行回避：……，当事人有权申请监督检查人员回避，……
3.《粮食监督检查规程》（国粮检〔2005〕31号）
第十九条 监督检查终结后，粮食行政管理部门应根据监督检查的事实、性质、情节，制作监督检查报告书。……第二十条 粮食行政管理部门发现粮食经营者有违反粮食流通法律法规、规章和其他规范性文件的情形的，应依法提出处理意见、建议或处罚决定。
4-1《行政处罚法》（中华人民共和国主席令第63号）
第三十一条 行政机关在作出行政处罚决定之前，应当告知当事人作出行政处罚决定的事实、理由、依据，并告知当事人依法享有的权利。
4-2《粮食监督检查行政处罚程序》（国粮检〔2005〕31号）
第十四条 ……作出行政处罚决定前，应当填写《行政处罚事先告知书》，告知当事人作出行政处罚决定的事实、理由及依据，并告知当事人享有陈述权、申辩权。
5.《行政处罚法》（中华人民共和国主席令第63号）
第三十九条 行政机关依照本法第三十八条的规定给予行政处罚，应当制作行政处罚决定书。……
6-1.《行政处罚法》（中华人民共和国主席令第63号）
第四十条 行政处罚决定书应当在宣告后当场交付当事人；当事人不在场的，行政机关应当在七日内依照民事诉讼法的有关规定，将行政处罚决定书送达当事人。
6-2.《粮食监督检查行政处罚程序》（国粮检〔2005〕31号）
第二十五条 行政处罚决定书应当在宣告后当场交付当事人；当事人不在场的，行政机关应当在七日内依照民事诉讼法的有关规定，将行政处罚决定书送达当事人。
7.《行政处罚法》（中华人民共和国主席令第63号）
第四十四条 行政处罚决定依法作出后，当事人应当在行政处罚决定的期限内，予以履行。第
五十一条 当事人逾期不履行行政处罚决定的，作出行政处罚决定的行政机关可以采取下列措
施：……</t>
  </si>
  <si>
    <t>粮食收购者、粮食储存企业未按照《粮食流通管理条例》规定使用仓储设施、运输工具的行政处罚</t>
  </si>
  <si>
    <t>《粮食流通管理条例》（中华人民共和国国务院令第407号公布 根据2013年7月18日《国务院关于废止和修改部分行政法规的决定》第一次修订 根据2016年2月6日《国务院关于修改部分行政法规的决定》第二次修订 2021年2月15日中华人民共和国国务院令第740号第三次修订）第四十六条 粮食收购者、粮食储存企业未按照本条例规定使用仓储设施、运输工具的，由粮食和储备行政管理等部门按照职责责令改正，给予警告；被污染的粮食不得非法销售、加工。</t>
  </si>
  <si>
    <t>1.立案责任：通过举报、巡查，发现粮食经营者未按照《粮食流通管理条例》规定使用粮食仓储设施运输工具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符合听证规定的，制作并送达《行政处罚听证告知书》。5.决定责任：作出处罚决定，制作行政处罚决定书，载明行政处罚相关内容，告知复议、诉讼权。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7.执行责任：依照生效的行政处罚决定，自觉履行或强制执行。8.其他法律法规规章文件规定应履行的责任。</t>
  </si>
  <si>
    <t>1-1.《粮食流通管理条例》（中华人民共和国国务院令第407号公布 2021年2月15日中华人民共和国国务院令第740号第三次修订）
第四十六条 粮食收购者、粮食储存企业未按照本条例规定使用仓储设施、运输工具的，由粮食和储备行政管理等部门按照职责责令改正，给予警告；被污染的粮食不得非法销售、加工。
1-2.《粮食监督检查规程》（国粮检〔2005〕31号）
第八条 粮食行政管理部门受理违反《粮食流通管理条例》的举报事项，须指定专人负责。对公民、法人或者其他组织举报的事项符合下列条件的，应当在十日内作出受理决定，并及时组织进行调查：……
2-1.《行政处罚法》（中华人民共和国主席令第63号）
第三十七条 行政机关在调查或者进行检查时，执法人员不得少于两人，并应当向当事人或者有关人员出示证件……
2-2.《粮食监督检查规程》（国粮检〔2005〕31号）
第十三条 粮食行政管理部门在进行监督检查时，监督检查人员不得少于两人，并应当向当事人或者有关人员出示粮食监督检查证件。……第十四条 监督检查人员进行调查，应当制作《调查笔录》。…… 第十七条 监督检查人员有下列情形之一的，应当自行回避：……，当事人有权申请监督检查人员回避，……
3.《粮食监督检查规程》（国粮检〔2005〕31号）
第十九条 监督检查终结后，粮食行政管理部门应根据监督检查的事实、性质、情节，制作监督检查报告书。……第二十条 粮食行政管理部门发现粮食经营者有违反粮食流通法律法规、规章和其他规范性文件的情形的，应依法提出处理意见、建议或处罚决定。
4-1.《行政处罚法》（中华人民共和国主席令第63号）
第三十一条 行政机关在作出行政处罚决定之前，应当告知当事人作出行政处罚决定的事实、理由、依据，并告知当事人依法享有的权利。
4-2.《粮食监督检查行政处罚程序》（国粮检〔2005〕31号）
第十四条 ……作出行政处罚决定前，应当填写《行政处罚事先告知书》，告知当事人作出行政处罚决定的事实、理由及依据，并告知当事人享有陈述权、申辩权。
5.《行政处罚法》（中华人民共和国主席令第63号）
第三十九条 行政机关依照本法第三十八条的规定给予行政处罚，应当制作行政处罚决定书。……
6-1.《行政处罚法》（中华人民共和国主席令第63号）
第四十条 行政处罚决定书应当在宣告后当场交付当事人；当事人不在场的，行政机关应当在七日内依照民事诉讼法的有关规定，将行政处罚决定书送达当事人。
6-2.《粮食监督检查行政处罚程序》（国粮检〔2005〕31号）
第二十五条 行政处罚决定书应当在宣告后当场交付当事人；当事人不在场的，行政机关应当在七日内依照民事诉讼法的有关规定，将行政处罚决定书送达当事人。
7.《行政处罚法》（中华人民共和国主席令第63号）
第四十四条 行政处罚决定依法作出后，当事人应当在行政处罚决定的期限内，予以履行。第
五十一条 当事人逾期不履行行政处罚决定的，作出行政处罚决定的行政机关可以采取下列措
施：……</t>
  </si>
  <si>
    <t>伪造、涂改、倒卖、出租、出借或者以其他形式非法转让《粮食收购许可证》的行政处罚</t>
  </si>
  <si>
    <t>《吉林省&lt;粮食流通管理条例&gt;实施办法》（吉林省人民政府令第208号，根据2016年12月28日省政府第15次常务会议通过《吉林省人民政府关于废止和修改部分省政府规章的决定》，2017年12月5日起施行）第三十五条第二款：伪造、涂改、倒卖、出租、出借或者以其他形式非法转让粮食收购资格许可证的，由粮食行政管理部门责令改正，予以警告；情节严重的，处2000元以上１万元以下罚款；构成犯罪的，依法追究刑事责任。</t>
  </si>
  <si>
    <t>1.立案责任：通过举报、巡查，发现从事粮食收购、加工、销售的经营者涉嫌违反最低、最高库存规定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相关内容，告知复议、诉讼权。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</si>
  <si>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1-1《粮食流通监督检查暂行办法》（国粮检〔2005〕230号）
第二十条 ……粮食收购者有涂改、倒卖、出租、出借《粮食收购许可证》行为的，粮食行政管理部门应当依法给予行政处罚；……
1-2《粮食监督检查规程》（国粮检〔2005〕31号）
第八条 粮食行政管理部门受理违反《粮食流通管理条例》的举报事项，须指定专人负责。对公民、法人或者其他组织举报的事项符合下列条件的，应当在十日内作出受理决定，并及时组织进行调查：……
2-1《行政处罚法》（中华人民共和国主席令第63号）
第三十七条 行政机关在调查或者进行检查时，执法人员不得少于两人，并应当向当事人或者有关人员出示证件……
2-2《粮食监督检查规程》（国粮检〔2005〕31号）
第十三条 粮食行政管理部门在进行监督检查时，监督检查人员不得少于两人，并应当向当事人或者有关人员出示粮食监督检查证件。……第十四条 监督检查人员进行调查，应当制作《调查笔录》。…… 第十七条 监督检查人员有下列情形之一的，应当自行回避：……，当事人有权申请监督检查人员回避，……
3.《粮食监督检查规程》（国粮检〔2005〕31号）
第十九条 监督检查终结后，粮食行政管理部门应根据监督检查的事实、性质、情节，制作监督检查报告书。……第二十条 粮食行政管理部门发现粮食经营者有违反粮食流通法律法规、规章和其他规范性文件的情形的，应依法提出处理意见、建议或处罚决定。
4-1《行政处罚法》（中华人民共和国主席令第63号）
第三十一条 行政机关在作出行政处罚决定之前，应当告知当事人作出行政处罚决定的事实、理由、依据，并告知当事人依法享有的权利。
4-2《粮食监督检查行政处罚程序》（国粮检〔2005〕31号）
第十四条 ……作出行政处罚决定前，应当填写《行政处罚事先告知书》，告知当事人作出行政处罚决定的事实、理由及依据，并告知当事人享有陈述权、申辩权。
5.《行政处罚法》（中华人民共和国主席令第63号）
第三十九条 行政机关依照本法第三十八条的规定给予行政处罚，应当制作行政处罚决定书。……
6-1.《行政处罚法》（中华人民共和国主席令第63号）
第四十条 行政处罚决定书应当在宣告后当场交付当事人；当事人不在场的，行政机关应当在七日内依照民事诉讼法的有关规定，将行政处罚决定书送达当事人。
6-2.《粮食监督检查行政处罚程序》（国粮检〔2005〕31号）
第二十五条 行政处罚决定书应当在宣告后当场交付当事人；当事人不在场的，行政机关应当在七日内依照民事诉讼法的有关规定，将行政处罚决定书送达当事人。
7.《行政处罚法》（中华人民共和国主席令第63号）
第四十四条 行政处罚决定依法作出后，当事人应当在行政处罚决定的期限内，予以履行。第
五十一条 当事人逾期不履行行政处罚决定的，作出行政处罚决定的行政机关可以采取下列措
施：……</t>
  </si>
  <si>
    <t>从事粮食收购、销售、储存、加工的粮食经营者以及饲料、工业用粮企业未建立粮食经营台账，或者未按照规定报送粮食基本数据和有关情况的行政处罚</t>
  </si>
  <si>
    <t>《粮食流通管理条例》（中华人民共和国国务院令第407号公布 根据2013年7月18日《国务院关于废止和修改部分行政法规的决定》第一次修订 根据2016年2月6日《国务院关于修改部分行政法规的决定》第二次修订 2021年2月15日中华人民共和国国务院令第740号第三次修订）第四十五条　有下列情形之一的，由粮食和储备行政管理部门责令改正，给予警告，可以并处20万元以下罚款；情节严重的，并处20万元以上50万元以下罚款：（五）从事粮食收购、销售、储存、加工的粮食经营者以及饲料、工业用粮企业未建立粮食经营台账，或者未按照规定报送粮食基本数据和有关情况；</t>
  </si>
  <si>
    <t>1.立案责任：通过举报、巡查，发现从事粮食收购、销售、储存、加工的粮食经营者以及饲料、工业用粮企业未建立粮食经营台帐，或者未按规定报送粮食基本数据和有关情况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相关内容，告知复议、诉讼权。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</si>
  <si>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1-1 《粮食流通管理条例》（中华人民共和国国务院令第407号公布 2021年2月15日中华人民共和国国务院令第740号第三次修订）
第四十五条　有下列情形之一的，由粮食和储备行政管理部门责令改正，给予警告，可以并处20万元以下罚款；情节严重的，并处20万元以上50万元以下罚款：（五）从事粮食收购、销售、储存、加工的粮食经营者以及饲料、工业用粮企业未建立粮食经营台账，或者未按照规定报送粮食基本数据和有关情况；
1-2《粮食监督检查规程》（国粮检〔2005〕31号）
第八条 粮食行政管理部门受理违反《粮食流通管理条例》的举报事项，须指定专人负责。对公民、法人或者其他组织举报的事项符合下列条件的，应当在十日内作出受理决定，并及时组织进行调查：……
2-1《行政处罚法》（中华人民共和国主席令第63号）
第三十七条 行政机关在调查或者进行检查时，执法人员不得少于两人，并应当向当事人或者有关人员出示证件……
2-2《粮食监督检查规程》（国粮检〔2005〕31号）
第十三条 粮食行政管理部门在进行监督检查时，监督检查人员不得少于两人，并应当向当事人或者有关人员出示粮食监督检查证件。……第十四条 监督检查人员进行调查，应当制作《调查笔录》。…… 第十七条 监督检查人员有下列情形之一的，应当自行回避：……，当事人有权申请监督检查人员回避，……
3.《粮食监督检查规程》（国粮检〔2005〕31号）
第十九条 监督检查终结后，粮食行政管理部门应根据监督检查的事实、性质、情节，制作监督检查报告书。……第二十条 粮食行政管理部门发现粮食经营者有违反粮食流通法律法规、规章和其他规范性文件的情形的，应依法提出处理意见、建议或处罚决定。
4-1《行政处罚法》（中华人民共和国主席令第63号）
第三十一条 行政机关在作出行政处罚决定之前，应当告知当事人作出行政处罚决定的事实、理由、依据，并告知当事人依法享有的权利。
4-2《粮食监督检查行政处罚程序》（国粮检〔2005〕31号）
第十四条 ……作出行政处罚决定前，应当填写《行政处罚事先告知书》，告知当事人作出行政处罚决定的事实、理由及依据，并告知当事人享有陈述权、申辩权。
5.《行政处罚法》（中华人民共和国主席令第63号）
第三十九条 行政机关依照本法第三十八条的规定给予行政处罚，应当制作行政处罚决定书。……
6-1.《行政处罚法》（中华人民共和国主席令第63号）
第四十条 行政处罚决定书应当在宣告后当场交付当事人；当事人不在场的，行政机关应当在七日内依照民事诉讼法的有关规定，将行政处罚决定书送达当事人。
6-2.《粮食监督检查行政处罚程序》（国粮检〔2005〕31号）
第二十五条 行政处罚决定书应当在宣告后当场交付当事人；当事人不在场的，行政机关应当
在七日内依照民事诉讼法的有关规定，将行政处罚决定书送达当事人。
7.《行政处罚法》（中华人民共和国主席令第63号）
第四十四条 行政处罚决定依法作出后，当事人应当在行政处罚决定的期限内，予以履行。第
五十一条 当事人逾期不履行行政处罚决定的，作出行政处罚决定的行政机关可
以采取下列措施：……</t>
  </si>
  <si>
    <t>陈粮出库未按照《粮食流通管理条例》规定进行质量鉴定的行政处罚</t>
  </si>
  <si>
    <t>《粮食流通管理条例》（中华人民共和国国务院令第407号公布 根据2013年7月18日《国务院关于废止和修改部分行政法规的决定》第一次修订 根据2016年2月6日《国务院关于修改部分行政法规的决定》第二次修订 2021年2月15日中华人民共和国国务院令第740号第三次修订）第四十五条　有下列情形之一的，由粮食和储备行政管理部门责令改正，给予警告，可以并处20万元以下罚款；情节严重的，并处20万元以上50万元以下罚款：（六）粮食储存企业未按照规定进行粮食销售出库质量安全检验。
《吉林省&lt;粮食流通管理条例&gt;实施办法》（吉林省人民政府令第208号，根据2016年12月28日省政府第15次常务会议通过《吉林省人民政府关于废止和修改部分省政府规章的决定》，2017年12月5日起施行）第三十六条第一项：陈粮出库未按照规定进行质量鉴定的，由粮食行政管理部门责令改正，给予警告；情节严重的，处出库粮食价值1倍以上5倍以下的罚款。</t>
  </si>
  <si>
    <t>1.立案责任：通过举报，发现粮食收购者涉嫌不及时支付售粮款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相关内容，告知复议、诉讼权。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</si>
  <si>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1-1 《粮食流通管理条例》（中华人民共和国国务院令第407号公布 2021年2月15日中华人民共和国国务院令第740号第三次修订）
第四十五条　有下列情形之一的，由粮食和储备行政管理部门责令改正，给予警告，可以并处20万元以下罚款；情节严重的，并处20万元以上50万元以下罚款：（六）粮食储存企业未按照规定进行粮食销售出库质量安全检验。
1-2《粮食监督检查规程》（国粮检〔2005〕31号）
第八条 粮食行政管理部门受理违反《粮食流通管理条例》的举报事项，须指定专人负责。对公民、法人或者其他组织举报的事项符合下列条件的，应当在十日内作出受理决定，并及时组织进行调查：……
2-1《行政处罚法》（中华人民共和国主席令第63号）
第三十七条 行政机关在调查或者进行检查时，执法人员不得少于两人，并应当向当事人或者有关人员出示证件……
2-2《粮食监督检查规程》（国粮检〔2005〕31号）
第十三条 粮食行政管理部门在进行监督检查时，监督检查人员不得少于两人，并应当向当事人或者有关人员出示粮食监督检查证件。……第十四条 监督检查人员进行调查，应当制作《调查笔录》。…… 第十七条 监督检查人员有下列情形之一的，应当自行回避：……，当事人有权申请监督检查人员回避，……
3.《粮食监督检查规程》（国粮检〔2005〕31号）
第十九条 监督检查终结后，粮食行政管理部门应根据监督检查的事实、性质、情节，制作监督检查报告书。……第二十条 粮食行政管理部门发现粮食经营者有违反粮食流通法律法规、规章和其他规范性文件的情形的，应依法提出处理意见、建议或处罚决定。
4-1《行政处罚法》（中华人民共和国主席令第63号）
第三十一条 行政机关在作出行政处罚决定之前，应当告知当事人作出行政处罚决定的事实、理由、依据，并告知当事人依法享有的权利。
4-2《粮食监督检查行政处罚程序》（国粮检〔2005〕31号）
第十四条 ……作出行政处罚决定前，应当填写《行政处罚事先告知书》，告知当事人作出行政处罚决定的事实、理由及依据，并告知当事人享有陈述权、申辩权。
5.《行政处罚法》（中华人民共和国主席令第63号）
第三十九条 行政机关依照本法第三十八条的规定给予行政处罚，应当制作行政处罚决定书。……
6-1.《行政处罚法》（中华人民共和国主席令第63号）
第四十条 行政处罚决定书应当在宣告后当场交付当事人；当事人不在场的，行政机关应当在七日内依照民事诉讼法的有关规定，将行政处罚决定书送达当事人。
6-2.《粮食监督检查行政处罚程序》（国粮检〔2005〕31号）
第二十五条 行政处罚决定书应当在宣告后当场交付当事人；当事人不在场的，行政机关应当在七日内依照民事诉讼法的有关规定，将行政处罚决定书送达当事人。
7.《行政处罚法》（中华人民共和国主席令第63号）
第四十四条 行政处罚决定依法作出后，当事人应当在行政处罚决定的期限内，予以履行。第
五十一条 当事人逾期不履行行政处罚决定的，作出行政处罚决定的行政机关可
以采取下列措施：……</t>
  </si>
  <si>
    <t>粮食收购者未及时向售粮者支付售粮款的行政处罚</t>
  </si>
  <si>
    <t>《粮食流通管理条例》（中华人民共和国国务院令第407号公布 根据2013年7月18日《国务院关于废止和修改部分行政法规的决定》第一次修订 根据2016年2月6日《国务院关于修改部分行政法规的决定》第二次修订 2021年2月15日中华人民共和国国务院令第740号第三次修订）第四十五条　有下列情形之一的，由粮食和储备行政管理部门责令改正，给予警告，可以并处20万元以下罚款；情节严重的，并处20万元以上50万元以下罚款：（二）粮食收购者未及时向售粮者支付售粮款；</t>
  </si>
  <si>
    <t>1-1.《粮食流通管理条例》（中华人民共和国国务院令第407号公布 2021年2月15日中华人民共和国国务院令第740号第三次修订）
第四十五条　有下列情形之一的，由粮食和储备行政管理部门责令改正，给予警告，可以并处20万元以下罚款；情节严重的，并处20万元以上50万元以下罚款：（二）粮食收购者未及时向售粮者支付售粮款；
1-2.《粮食监督检查规程》（国粮检〔2005〕31号）
第八条 粮食行政管理部门受理违反《粮食流通管理条例》的举报事项，须指定专人负责。对公民、法人或者其他组织举报的事项符合下列条件的，应当在十日内作出受理决定，并及时组织进行调查：……
2-1.《行政处罚法》（中华人民共和国主席令第63号）
第三十七条 行政机关在调查或者进行检查时，执法人员不得少于两人，并应当向当事人或者有关人员出示证件……
2-2.《粮食监督检查规程》（国粮检〔2005〕31号）
第十三条 粮食行政管理部门在进行监督检查时，监督检查人员不得少于两人，并应当向当事人或者有关人员出示粮食监督检查证件。……第十四条 监督检查人员进行调查，应当制作《调查笔录》。…… 第十七条 监督检查人员有下列情形之一的，应当自行回避：……，当事人有权申请监督检查人员回避，……
3.《粮食监督检查规程》（国粮检〔2005〕31号）
第十九条 监督检查终结后，粮食行政管理部门应根据监督检查的事实、性质、情节，制作监督检查报告书。……第二十条 粮食行政管理部门发现粮食经营者有违反粮食流通法律法规、规章和其他规范性文件的情形的，应依法提出处理意见、建议或处罚决定。
4-1.《行政处罚法》（中华人民共和国主席令第63号）
第三十一条 行政机关在作出行政处罚决定之前，应当告知当事人作出行政处罚决定的事实、理由、依据，并告知当事人依法享有的权利。
4-2.《粮食监督检查行政处罚程序》（国粮检〔2005〕31号）
第十四条 ……作出行政处罚决定前，应当填写《行政处罚事先告知书》，告知当事人作出行政处罚决定的事实、理由及依据，并告知当事人享有陈述权、申辩权。
5.《行政处罚法》（中华人民共和国主席令第63号）
第三十九条 行政机关依照本法第三十八条的规定给予行政处罚，应当制作行政处罚决定书。……
6-1.《行政处罚法》（中华人民共和国主席令第63号）
第四十条 行政处罚决定书应当在宣告后当场交付当事人；当事人不在场的，行政机关应当在七日内依照民事诉讼法的有关规定，将行政处罚决定书送达当事人。
6-2.《粮食监督检查行政处罚程序》（国粮检〔2005〕31号）
第二十五条 行政处罚决定书应当在宣告后当场交付当事人；当事人不在场的，行政机关应当在七日内依照民事诉讼法的有关规定，将行政处罚决定书送达当事人。
7.《行政处罚法》（中华人民共和国主席令第63号）
第四十四条 行政处罚决定依法作出后，当事人应当在行政处罚决定的期限内，予以履行。第
五十一条 当事人逾期不履行行政处罚决定的，作出行政处罚决定的行政机关可
以采取下列措施：……</t>
  </si>
  <si>
    <t>粮食收购者未执行国家粮食质量标准的行政处罚</t>
  </si>
  <si>
    <t>《粮食流通管理条例》（中华人民共和国国务院令第407号公布 根据2013年7月18日《国务院关于废止和修改部分行政法规的决定》第一次修订 根据2016年2月6日《国务院关于修改部分行政法规的决定》第二次修订 2021年2月15日中华人民共和国国务院令第740号第三次修订）第四十五条：有下列情形之一的，由粮食和储备行政管理部门责令改正，给予警告，可以并处20万元以下罚款；情节严重的，并由粮食行政管理部门暂停或者取消粮食收购资格。（一）粮食收购者未执行国家粮食质量标准的。</t>
  </si>
  <si>
    <t>1.立案责任：通过举报、巡查，发现粮食收购者涉嫌未执行国家家粮食质量标准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相关内容，告知复议、诉讼权。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7.执行责任：依照生效的行政处罚决定，自觉履行或强制执行。8.其他法律法规规章文件规定应履行的责任。</t>
  </si>
  <si>
    <t>1-1 《粮食流通管理条例》（中华人民共和国国务院令第407号公布 2021年2月15日中华人民共和国国务院令第740号第三次修订）
第四十五条： 有下列情形之一的，由粮食和储备行政管理部门责令改正，给予警告，可以并处20万元以下罚款；情节严重的，并由粮食行政管理部门暂停或者取消粮食收购资格。（一）粮食收购者未执行国家粮食质量标准的。
1-2《粮食监督检查规程》（国粮检〔2005〕31号）
第八条 粮食行政管理部门受理违反《粮食流通管理条例》的举报事项，须指定专人负责。对公民、法人或者其他组织举报的事项符合下列条件的，应当在十日内作出受理决定，并及时组织进行调查：……
2-1《行政处罚法》（中华人民共和国主席令第63号）
第三十七条 行政机关在调查或者进行检查时，执法人员不得少于两人，并应当向当事人或者有关人员出示证件……
2-2《粮食监督检查规程》（国粮检〔2005〕31号）
第十三条 粮食行政管理部门在进行监督检查时，监督检查人员不得少于两人，并应当向当事人或者有关人员出示粮食监督检查证件。……第十四条 监督检查人员进行调查，应当制作《调查笔录》。…… 第十七条 监督检查人员有下列情形之一的，应当自行回避：……，当事人有权申请监督检查人员回避，……
3.《粮食监督检查规程》（国粮检〔2005〕31号）
第十九条 监督检查终结后，粮食行政管理部门应根据监督检查的事实、性质、情节，制作监督检查报告书。……第二十条 粮食行政管理部门发现粮食经营者有违反粮食流通法律法规、规章和其他规范性文件的情形的，应依法提出处理意见、建议或处罚决定。
4-1《行政处罚法》（中华人民共和国主席令第63号）
第三十一条 行政机关在作出行政处罚决定之前，应当告知当事人作出行政处罚决定的事实、理由、依据，并告知当事人依法享有的权利。
4-2《粮食监督检查行政处罚程序》（国粮检〔2005〕31号）
第十四条 ……作出行政处罚决定前，应当填写《行政处罚事先告知书》，告知当事人作出行政处罚决定的事实、理由及依据，并告知当事人享有陈述权、申辩权。
5.《行政处罚法》（中华人民共和国主席令第63号）
第三十九条 行政机关依照本法第三十八条的规定给予行政处罚，应当制作行政处罚决定书。……
6-1.《行政处罚法》（中华人民共和国主席令第63号）
第四十条 行政处罚决定书应当在宣告后当场交付当事人；当事人不在场的，行政机关应当在七日内依照民事诉讼法的有关规定，将行政处罚决定书送达当事人。
6-2.《粮食监督检查行政处罚程序》（国粮检〔2005〕31号）
第二十五条 行政处罚决定书应当在宣告后当场交付当事人；当事人不在场的，行政机关应当在七日内依照民事诉讼法的有关规定，将行政处罚决定书送达当事人。
7.《行政处罚法》（中华人民共和国主席令第63号）
第四十四条 行政处罚决定依法作出后，当事人应当在行政处罚决定的期限内，予以履行。第
五十一条 当事人逾期不履行行政处罚决定的，作出行政处罚决定的行政机关可
以采取下列措施：……</t>
  </si>
  <si>
    <t>未在粮食收购场所明示《粮食收购许可证》、《工商营业执照》或者未向售粮者出具粮食收购凭证的行政处罚</t>
  </si>
  <si>
    <t>《吉林省&lt;粮食流通管理条例&gt;实施办法》（吉林省人民政府令第208号，根据2016年12月28日省政府第15次常务会议通过《吉林省人民政府关于废止和修改部分省政府规章的决定》，2017年12月5日起施行）第三十七条：未在粮食收购场所明示粮食收购资格许可证、工商营业执照或者未向售粮者出具粮食收购凭证，由粮食行政管理部门责令改正，予以警告；逾期不改正的，处1000元以上5000元以下罚款。</t>
  </si>
  <si>
    <t>1.立案责任：通过检查，发现粮油仓储单位涉嫌未在规定时间向粮食行政管理部门备案或备案内容弄虚做假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相关内容，告知复议、诉讼权。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</si>
  <si>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1-1 《吉林省〈粮食流通管理条例〉实施办法》(省政府令第208号 2017年修订版）
第三十七条 未在粮食收购场所明示粮食收购资格许可证、工商营业执照或者未向售粮者出具粮食收购凭证，由粮食行政管理部门责令改正，予以警告；逾期不改正的，处1000元以上5000元以下罚款。
1-2《粮食监督检查规程》（国粮检〔2005〕31号）
第八条 粮食行政管理部门受理违反《粮食流通管理条例》的举报事项，须指定专人负责。对公民、法人或者其他组织举报的事项符合下列条件的，应当在十日内作出受理决定，并及时组织进行调查：……
2-1《行政处罚法》（中华人民共和国主席令第63号）
第三十七条 行政机关在调查或者进行检查时，执法人员不得少于两人，并应当向当事人或者有关人员出示证件……
2-2《粮食监督检查规程》（国粮检〔2005〕31号）
第十三条 粮食行政管理部门在进行监督检查时，监督检查人员不得少于两人，并应当向当事人或者有关人员出示粮食监督检查证件。……第十四条 监督检查人员进行调查，应当制作《调查笔录》。…… 第十七条 监督检查人员有下列情形之一的，应当自行回避：……，当事人有权申请监督检查人员回避，……
3.《粮食监督检查规程》（国粮检〔2005〕31号）
第十九条 监督检查终结后，粮食行政管理部门应根据监督检查的事实、性质、情节，制作监督检查报告书。……第二十条 粮食行政管理部门发现粮食经营者有违反粮食流通法律法规、规章和其他规范性文件的情形的，应依法提出处理意见、建议或处罚决定。
4-1《行政处罚法》（中华人民共和国主席令第63号）
第三十一条 行政机关在作出行政处罚决定之前，应当告知当事人作出行政处罚决定的事实、理由、依据，并告知当事人依法享有的权利。
4-2《粮食监督检查行政处罚程序》（国粮检〔2005〕31号）
第十四条 ……作出行政处罚决定前，应当填写《行政处罚事先告知书》，告知当事人作出行政处罚决定的事实、理由及依据，并告知当事人享有陈述权、申辩权。
5.《行政处罚法》（中华人民共和国主席令第63号）
第三十九条 行政机关依照本法第三十八条的规定给予行政处罚，应当制作行政处罚决定书。……
6-1.《行政处罚法》（中华人民共和国主席令第63号）
第四十条 行政处罚决定书应当在宣告后当场交付当事人；当事人不在场的，行政机关应当在七日内依照民事诉讼法的有关规定，将行政处罚决定书送达当事人。
6-2.《粮食监督检查行政处罚程序》（国粮检〔2005〕31号）
第二十五条 行政处罚决定书应当在宣告后当场交付当事人；当事人不在场的，行政机关应当在七日内依照民事诉讼法的有关规定，将行政处罚决定书送达当事人。
7.《行政处罚法》（中华人民共和国主席令第63号）
第四十四条 行政处罚决定依法作出后，当事人应当在行政处罚决定的期限内，予以履行。第五十一条 当事人逾期不履行行政处罚决定的，作出行政处罚决定的行政机关可以采取下列措施：……</t>
  </si>
  <si>
    <t>粮油仓储单位未在规定时间向粮食行政管理部门备案或备案内容弄虚作假的行政处罚</t>
  </si>
  <si>
    <t>《粮油仓储管理办法》(2009年12月29日国家发展和改革委令第5号公布）第二十八条：粮油仓储单位违反粮油仓储管理办法第六条规定，未在规定时间向粮食行政管理部门备案，或者备案内容弄虚作假的，由负责备案管理的粮食行政管理部门责令改正，给予警告；拒不改正的，处1万元以下罚款</t>
  </si>
  <si>
    <t>1.立案责任：通过举报、巡查，发现粮油仓储单位涉嫌不具备《粮油仓储管理办法》第七条规定条件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相关内容，告知复议、诉讼权。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</si>
  <si>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1-1.《粮油仓储管理办法》(国家发展和改革委第5号令 2009年12月29日）
第二十八条 粮油仓储单位违反粮油仓储管理办法第六条规定，未在规定时间向粮食行政管理部门备案，或者备案内容弄虚作假的，由负责备案管理的粮食行政管理部门责令改正，给予警告；拒不改正的，处1万元以下罚款。
1-2.《粮食监督检查规程》（国粮检〔2005〕31号）
第八条 粮食行政管理部门受理违反《粮食流通管理条例》的举报事项，须指定专人负责。对公民、法人或者其他组织举报的事项符合下列条件的，应当在十日内作出受理决定，并及时组织进行调查：……
2-1《行政处罚法》（中华人民共和国主席令第63号）
第三十七条 行政机关在调查或者进行检查时，执法人员不得少于两人，并应当向当事人或者有关人员出示证件……
2-2《粮食监督检查规程》（国粮检〔2005〕31号）
第十三条 粮食行政管理部门在进行监督检查时，监督检查人员不得少于两人，并应当向当事人或者有关人员出示粮食监督检查证件。……第十四条 监督检查人员进行调查，应当制作《调查笔录》。…… 第十七条 监督检查人员有下列情形之一的，应当自行回避：……，当事人有权申请监督检查人员回避，……
3.《粮食监督检查规程》（国粮检〔2005〕31号）
第十九条 监督检查终结后，粮食行政管理部门应根据监督检查的事实、性质、情节，制作监督检查报告书。……第二十条 粮食行政管理部门发现粮食经营者有违反粮食流通法律法规、规章和其他规范性文件的情形的，应依法提出处理意见、建议或处罚决定。
4-1《行政处罚法》（中华人民共和国主席令第63号）
第三十一条 行政机关在作出行政处罚决定之前，应当告知当事人作出行政处罚决定的事实、理由、依据，并告知当事人依法享有的权利。
4-2《粮食监督检查行政处罚程序》（国粮检〔2005〕31号）
第十四条 ……作出行政处罚决定前，应当填写《行政处罚事先告知书》，告知当事人作出行政处罚决定的事实、理由及依据，并告知当事人享有陈述权、申辩权。
5.《行政处罚法》（中华人民共和国主席令第63号）
第三十九条 行政机关依照本法第三十八条的规定给予行政处罚，应当制作行政处罚决定书。……
6-1.《行政处罚法》（中华人民共和国主席令第63号）
第四十条 行政处罚决定书应当在宣告后当场交付当事人；当事人不在场的，行政机关应当在七日内依照民事诉讼法的有关规定，将行政处罚决定书送达当事人。
6-2.《粮食监督检查行政处罚程序》（国粮检〔2005〕31号）
第二十五条 行政处罚决定书应当在宣告后当场交付当事人；当事人不在场的，行政机关应当在七日内依照民事诉讼法的有关规定，将行政处罚决定书送达当事人。
7.《行政处罚法》（中华人民共和国主席令第63号）
第四十四条 行政处罚决定依法作出后，当事人应当在行政处罚决定的期限内，予以履行。第五十一条 当事人逾期不履行行政处罚决定的，作出行政处罚决定的行政机关可以采取下列措施：……</t>
  </si>
  <si>
    <t>粮油仓储单位不具备《粮油仓储管理办法》第七条规定条件的行政处罚</t>
  </si>
  <si>
    <t>《粮油仓储管理办法》(2009年12月29日国家发展和改革委令第5号公布)第二十九条：粮油仓储单位不具备本办法第七条规定条件的，由负责备案管理的粮食行政管理部门责令改正，给予警告；拒不改正的，处1万元以上3万元以下罚款</t>
  </si>
  <si>
    <t>1.立案责任：通过举报、巡查，发现粮油仓储单位涉嫌违反粮油出入库、储存等管理规定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相关内容，告知复议、诉讼权。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</si>
  <si>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1-1 《粮食流通管理条例》（中华人民共和国国务院令第407号）
第四十六条粮食经营者未按照本条例规定使用粮食仓储设施、运输工具的，由粮食行政管理部门责令改正，……
1-2《粮食监督检查规程》（国粮检〔2005〕31号）
第八条 粮食行政管理部门受理违反《粮食流通管理条例》的举报事项，须指定专人负责。对公民、法人或者其他组织举报的事项符合下列条件的，应当在十日内作出受理决定，并及时组织进行调查：……
2-1《行政处罚法》（中华人民共和国主席令第63号）
第三十七条 行政机关在调查或者进行检查时，执法人员不得少于两人，并应当向当事人或者有关人员出示证件……
2-2《粮食监督检查规程》（国粮检〔2005〕31号）
第十三条 粮食行政管理部门在进行监督检查时，监督检查人员不得少于两人，并应当向当事人或者有关人员出示粮食监督检查证件。……第十四条 监督检查人员进行调查，应当制作《调查笔录》。…… 第十七条 监督检查人员有下列情形之一的，应当自行回避：……，当事人有权申请监督检查人员回避，……
3.《粮食监督检查规程》（国粮检〔2005〕31号）
第十九条 监督检查终结后，粮食行政管理部门应根据监督检查的事实、性质、情节，制作监督检查报告书。……第二十条 粮食行政管理部门发现粮食经营者有违反粮食流通法律法规、规章和其他规范性文件的情形的，应依法提出处理意见、建议或处罚决定。
4-1《行政处罚法》（中华人民共和国主席令第63号）
第三十一条 行政机关在作出行政处罚决定之前，应当告知当事人作出行政处罚决定的事实、理由、依据，并告知当事人依法享有的权利。
4-2《粮食监督检查行政处罚程序》（国粮检〔2005〕31号）
第十四条 ……作出行政处罚决定前，应当填写《行政处罚事先告知书》，告知当事人作出行政处罚决定的事实、理由及依据，并告知当事人享有陈述权、申辩权。
5.《行政处罚法》（中华人民共和国主席令第63号）
第三十九条 行政机关依照本法第三十八条的规定给予行政处罚，应当制作行政处罚决定书。……
6-1.《行政处罚法》（中华人民共和国主席令第63号）
第四十条 行政处罚决定书应当在宣告后当场交付当事人；当事人不在场的，行政机关应当在七日内依照民事诉讼法的有关规定，将行政处罚决定书送达当事人。
6-2.《粮食监督检查行政处罚程序》（国粮检〔2005〕31号）
第二十五条 行政处罚决定书应当在宣告后当场交付当事人；当事人不在场的，行政机关应当在七日内依照民事诉讼法的有关规定，将行政处罚决定书送达当事人。
7.《行政处罚法》（中华人民共和国主席令第63号）
第四十四条 行政处罚决定依法作出后，当事人应当在行政处罚决定的期限内，予以履行。第五十一条 当事人逾期不履行行政处罚决定的，作出行政处罚决定的行政机关可以采取下列措施：……</t>
  </si>
  <si>
    <t>粮油仓储单位违反粮油出入库、储存等管理规定的行政处罚</t>
  </si>
  <si>
    <t>《粮油仓储管理办法》(2009年12月29日国家发展和改革委令第5号公布)第三十一条：粮油仓储单位违反本办法有关粮油出入库、储存等管理规定的，由所在地粮食行政管理部门责令改正，给予警告；情节严重的，可以并处3万元以下罚款。造成粮油储存事故或者安全生产事故的，按照有关法律法规和国家有关规定给予处罚。</t>
  </si>
  <si>
    <t>1.立案责任：通过举报、巡查，发现粮食收购者涉嫌违反《粮食流通管理条例》规定未取得粮食行政管理部门许可擅自从事粮食收购活动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相关内容，告知复议、诉讼权。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</si>
  <si>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1-1 《粮油仓储管理办法》(国家发展和改革委第5号令)2009年12月29日
第三十一条粮油仓储单位违反本办法有关粮油出入库、储存等管理规定的，由所在地粮食行政管理部门责令改正，给予警告；情节严重的，可以并处3万元以下罚款……
1-2《粮食监督检查规程》（国粮检〔2005〕31号）
第八条 粮食行政管理部门受理违反《粮食流通管理条例》的举报事项，须指定专人负责。对公民、法人或者其他组织举报的事项符合下列条件的，应当在十日内作出受理决定，并及时组织进行调查：……
2-1《行政处罚法》（中华人民共和国主席令第63号）
第三十七条 行政机关在调查或者进行检查时，执法人员不得少于两人，并应当向当事人或者有关人员出示证件……
2-2《粮食监督检查规程》（国粮检〔2005〕31号）
第十三条 粮食行政管理部门在进行监督检查时，监督检查人员不得少于两人，并应当向当事人或者有关人员出示粮食监督检查证件。……第十四条 监督检查人员进行调查，应当制作《调查笔录》。…… 第十七条 监督检查人员有下列情形之一的，应当自行回避：……，当事人有权申请监督检查人员回避，……
3.《粮食监督检查规程》（国粮检〔2005〕31号）
第十九条 监督检查终结后，粮食行政管理部门应根据监督检查的事实、性质、情节，制作监督检查报告书。……第二十条 粮食行政管理部门发现粮食经营者有违反粮食流通法律法规、规章和其他规范性文件的情形的，应依法提出处理意见、建议或处罚决定。
4-1《行政处罚法》（中华人民共和国主席令第63号）
第三十一条 行政机关在作出行政处罚决定之前，应当告知当事人作出行政处罚决定的事实、理由、依据，并告知当事人依法享有的权利。
4-2《粮食监督检查行政处罚程序》（国粮检〔2005〕31号）
第十四条 ……作出行政处罚决定前，应当填写《行政处罚事先告知书》，告知当事人作出行政处罚决定的事实、理由及依据，并告知当事人享有陈述权、申辩权。
5.《行政处罚法》（中华人民共和国主席令第63号）
第三十九条 行政机关依照本法第三十八条的规定给予行政处罚，应当制作行政处罚决定书。……
6-1.《行政处罚法》（中华人民共和国主席令第63号）
第四十条 行政处罚决定书应当在宣告后当场交付当事人；当事人不在场的，行政机关应当在七日内依照民事诉讼法的有关规定，将行政处罚决定书送达当事人。
6-2.《粮食监督检查行政处罚程序》（国粮检〔2005〕31号）
第二十五条 行政处罚决定书应当在宣告后当场交付当事人；当事人不在场的，行政机关应当在七日内依照民事诉讼法的有关规定，将行政处罚决定书送达当事人。
7.《行政处罚法》（中华人民共和国主席令第63号）
第四十四条 行政处罚决定依法作出后，当事人应当在行政处罚决定的期限内，予以履行。第五十一条 当事人逾期不履行行政处罚决定的，作出行政处罚决定的行政机关可以采取下列措施：……</t>
  </si>
  <si>
    <t>粮食收购企业未按照规定备案或者提供虚假备案信息的行政处罚</t>
  </si>
  <si>
    <t>《粮食流通管理条例》（中华人民共和国国务院令第407号公布 根据2013年7月18日《国务院关于废止和修改部分行政法规的决定》第一次修订 根据2016年2月6日《国务院关于修改部分行政法规的决定》第二次修订 2021年2月15日中华人民共和国国务院令第740号第三次修订）第四十三条　粮食收购企业未按照规定备案或者提供虚假备案信息的，由粮食和储备行政管理部门责令改正，给予警告；拒不改正的，处2万元以上5万元以下罚款。</t>
  </si>
  <si>
    <t>1.立案责任：通过检查，发现涉嫌未在规定时间向粮食行政管理部门备案或备案内容弄虚做假的违法行为，予以审查，决定是否立案。决定立案的需在10个工作日内立案。
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</si>
  <si>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1-1.《粮油仓储管理办法》(国家发展和改革委第5号令 2009年12月29日）
第二十八条 粮油仓储单位违反粮油仓储管理办法第六条规定，未在规定时间向粮食行政管理部门备案，或者备案内容弄虚作假的，由负责备案管理的粮食行政管理部门责令改正，给予警告；拒不改正的，处1万元以下罚款。
1-2.《粮食监督检查规程》（国粮检〔2005〕31号）
第八条 粮食行政管理部门受理违反《粮食流通管理条例》的举报事项，须指定专人负责。对公民、法人或者其他组织举报的事项符合下列条件的，应当在十日内作出受理决定，并及时组织进行调查：……
2-1《行政处罚法》（中华人民共和国主席令第63号）
第三十七条 行政机关在调查或者进行检查时，执法人员不得少于两人，并应当向当事人或者有关人员出示证件……
2-2《粮食监督检查规程》（国粮检〔2005〕31号）
第十三条 粮食行政管理部门在进行监督检查时，监督检查人员不得少于两人，并应当向当事人或者有关人员出示粮食监督检查证件。……第十四条 监督检查人员进行调查，应当制作《调查笔录》。…… 第十七条 监督检查人员有下列情形之一的，应当自行回避：……，当事人有权申请监督检查人员回避，……
3.《粮食监督检查规程》（国粮检〔2005〕31号）
第十九条 监督检查终结后，粮食行政管理部门应根据监督检查的事实、性质、情节，制作监督检查报告书。……第二十条 粮食行政管理部门发现粮食经营者有违反粮食流通法律法规、规章和其他规范性文件的情形的，应依法提出处理意见、建议或处罚决定。
4-1《行政处罚法》（中华人民共和国主席令第63号）
第三十一条 行政机关在作出行政处罚决定之前，应当告知当事人作出行政处罚决定的事实、理由、依据，并告知当事人依法享有的权利。
4-2《粮食监督检查行政处罚程序》（国粮检〔2005〕31号）
第十四条 ……作出行政处罚决定前，应当填写《行政处罚事先告知书》，告知当事人作出行政处罚决定的事实、理由及依据，并告知当事人享有陈述权、申辩权。
5.《行政处罚法》（中华人民共和国主席令第63号）
第三十九条 行政机关依照本法第三十八条的规定给予行政处罚，应当制作行政处罚决定书。……
6-1.《行政处罚法》（中华人民共和国主席令第63号）
第四十条 行政处罚决定书应当在宣告后当场交付当事人；当事人不在场的，行政机关应当在七日内依照民事诉讼法的有关规定，将行政处罚决定书送达当事人。
6-2.《粮食监督检查行政处罚程序》（国粮检〔2005〕31号）
第二十五条 行政处罚决定书应当在宣告后当场交付当事人；当事人不在场的，行政机关应当
在七日内依照民事诉讼法的有关规定，将行政处罚决定书送达当事人。
7.《行政处罚法》（中华人民共和国主席令第63号）
第四十四条 行政处罚决定依法作出后，当事人应当在行政处罚决定的期限内，予以履行。第
五十一条 当事人逾期不履行行政处罚决定的，作出行政处罚决定的行政机关可
以采取下列措施：……</t>
  </si>
  <si>
    <t>粮食收购备案</t>
  </si>
  <si>
    <t>《粮食流通管理条例》（中华人民共和国国务院令第407号公布 根据2013年7月18日《国务院关于废止和修改部分行政法规的决定》第一次修订 根据2016年2月6日《国务院关于修改部分行政法规的决定》第二次修订 2021年2月15日中华人民共和国国务院令第740号第三次修订）第九条　从事粮食收购的经营者（以下简称粮食收购者），应当具备与其收购粮食品种、数量相适应的能力。从事粮食收购的企业（以下简称粮食收购企业），应当向收购地的县级人民政府粮食和储备行政管理部门备案企业名称、地址、负责人以及仓储设施等信息，备案内容发生变化的，应当及时变更备案。县级以上地方人民政府粮食和储备行政管理部门应当加强粮食收购管理和服务，规范粮食收购活动。具体管理办法由省、自治区、直辖市人民政府制定。</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</si>
  <si>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在规定时间内对申请资料进行审核，其中能够当场作出决定的，应当当场作出书面的行政许可决定。（2）现场核查：需要进行现场核查的，应当指派两名以上工作人员按照《吉林省&lt;粮食流通管理条例&gt;实施办法》及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粮食行政管理部门认为涉及公共利益的重大许可事项，应当向社会公告，并依法举行听证。3.决定责任：符合规定条件、依法作出准予许可的，在规定时间内发给《粮食收购许可证》。不符合条件的，依法作出不予审批的决定，告知申请人享有申请行政复议或提起行政诉讼的权利。4.送达责任：将《粮食收购许可证》送达申请人。5.事后监管责任：依据《粮食流通管理条例》、《吉林省&lt;粮食流通管理条例&gt;实施办法》等法律法规，市粮食和物资储备局履行企业入市收购粮食资格审批的监督管理责任。6.其他法律法规规章规定应履行的责任。</t>
  </si>
  <si>
    <t>1-1.《中华人民共和国行政许可法》第三十条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1-2.《吉林省&lt;粮食流通管理条例&gt;实施办法》第七条二款　申请从事粮食收购活动，应当向办理工商登记部门同级的粮食行政管理部门提交书面申请。粮食行政管理部门应在办公场所公示粮食收购资格许可的依据、条件，申请和审核的程序及期限等有关信息，提供有关申请材料的示范文本。粮食行政管理部门应当自受理之日起15个工作日内完成审核，对符合本办法第六条规定的申请者作出许可决定并公示。第八条　申请粮食收购资格许可，应当向粮食行政管理部门提交下列材料：（一）法定代表人或负责人身份证复印件；（二）营业执照或工商行政管理机关核发的《企业名称预先核准通知书》（仅限新设企业）复印件；（三）场地证明；（四）检化验仪器、计量器具和质量检验、保管人员专业知识证明；（五）资信证明。                                                                         
2-1.《吉林省&lt;粮食流通管理条例&gt;实施办法》第六条 从事粮食收购活动的经营者，应当具备下列条件：（一）拥有或者通过租借具有储存50吨以上粮食的场地；（二）具有必要的检化验仪器、计量器具，有粮食质量检验和仓库保管专业知识的人员至少各一人；（三）拥有5万元以上的自有资金。年收购量低于50吨的个体工商户从事粮食收购活动，无须申请粮食收购资格。第七条二款（同1-2）。
2-2.《中华人民共和国行政许可法》第三十四条二款 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第四十七条一款  行政许可直接涉及申请人与他人之间重大利益关系的，行政机关在作出行政许可决定前，应当告知申请人、利害关系人享有要求听证的权利；申请人、利害关系人在被告知听证权利之日起五日内提出听证申请的，行政机关应当在二十日内组织听证。
3-1.《吉林省&lt;粮食流通管理条例&gt;实施办法》第七条二款（同1-2）。                                                                                     3-2.《中华人民共和国行政许可法》第三十八条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5.《吉林省&lt;粮食流通管理条例&gt;实施办法》第二十六条一项　粮食行政管理部门依照法律、行政法规规定的职责，对粮食经营活动进行监督检查。具体内容包括：（一）粮食收购者的粮食收购资格，及其在粮食收购活动中执行国家有关法律、法规、规章和粮食收购政策情况。</t>
  </si>
  <si>
    <t>公主岭市工业和信息化局
（公主岭市商务局）</t>
  </si>
  <si>
    <t>成品油零售经营资格审批</t>
  </si>
  <si>
    <t>成品油零售经营批准证书申请</t>
  </si>
  <si>
    <t>1.国务院办公厅关于公布《法律、行政法规、国务院决定设定的行政许可事项清单（2023年版）》的通知                         2.《吉林省人民政府关于公布取消、下放和保留省级行政权力事项清单的通告》（吉政明电〔2018〕18号．其他职权第19项成品油零售企业年检，下放各市（州、扩权县） 
3.《吉林省商务领域监管工作实施细则（试行）监管责任清单》第10条。
4.《长春市人民政府办公厅关于取消和下放石油成品油经营资格审批权限有关事项的通知》（长府办明电【2020】32号）</t>
  </si>
  <si>
    <t>1.受理责任：公示应当提交的材料，一次性告知补正材料，依法受理或不予受理（不予受理应当告知理由）。 2.核对、甄别信息责任：按《成品油市场管理办法》规定的内容，对填报信息形式上的完整性和准确性进行核对，并对申报材料是否属于审批范围进行甄别,提出是否同意意见。 3.决定责任：作出给予同意或不同意决定，法定告知（不予审批的应当告知理由）。 4.送达责任：准予同意发放成品油经营证书，信息公开。</t>
  </si>
  <si>
    <t>（一）符合当地加油站行业发展规划和相关技术规范要求； （二）具有长期、稳定的成品油供应渠道，与成品油批发经企业签订3年以上的与其经营规模相适应的成品油供油协议； （三）加油站的设计、施工符合相应的国家标准，并通过国土资源、规划建设、安全监管、公安消防、环境保护、气象、质检等部门的验收； （四）具有成品油检验、计量、储运、消防、安全生产等专业技术人员； （五）从事船用成品油供应经营的水上加油站（船）和岸基加油站（点），除符合上述规定外，还应当符合港口、水上交通安全和防止水域污染等有关规定； （六）面向农村、只销售柴油的加油点，省级人民政府商务主管部门可根据本办法规定具体的设立条件。结果报省级商务主管部门。</t>
  </si>
  <si>
    <t>成品油零售经营批准证书变更（经营单位投资主体变化）</t>
  </si>
  <si>
    <t>成品油零售经营批准证书变更（经营单位投资主体未变化）</t>
  </si>
  <si>
    <t>成品油零售经营批准证书变更（遗失补证）</t>
  </si>
  <si>
    <t>成品油零售经营批准证书注销</t>
  </si>
  <si>
    <t>甘草、麻黄草收购许可证核发</t>
  </si>
  <si>
    <t>1.《国务院关于第三批取消和调整行政审批项目的决定》（国发〔2004〕16号） 附件3《国务院决定下放管理层级的行政审批项目目录》中第4点 将 甘草、麻黄草收购许可证核发事项，下放至省、直辖市、计划单列市。
2.《国家发展和改革委员会关于调整甘草和麻黄草专营、许可证管理工作的通知》（发改运〔2004〕1095号）二、加强甘草和麻黄草收购许可证的管理。各有关省、自治区、直辖市及计划单列市、副省级省会城市、新疆生产建设兵团发展改革委（经贸委、工交办）负责收购许可证的管理和发放。要按照《国务院关于禁止采集和销售发菜制止滥挖甘草和麻黄草有关问题的通知》（国发［2000］13号）的要求，结合本地区的实际情况，建立和完善甘草和麻黄草收购许可证管理制度。要严格按照国家下达的甘草和麻黄草年度采集收购计划发放收购许可证，核定年度收购数量，不得超计划收购甘草和麻黄草。 
3.《吉林省人民政府关于取消、下放和保留省级行政许可事项的决定》（吉政发〔2017〕33号）附件2《省政府决定下放的行政许可事项目录》中第1点将 甘草、麻黄草收购许可证核发事项，下发至各市（州）、长白山保护开发区、长春新区、梅河口市、公主岭市、珲春市、农安县、集安市、磐石市、梨树县、抚松县、东丰县、敦化市、前郭县、大安市。（对照省许可事项清单，少个国家文件）
4.《国务院关于禁止采集和销售发菜制止滥挖甘草和麻黄草有关问题的通知》（国发〔2000〕13号）(三)实行甘草和麻黄草专营、许可证管理制度。国家经贸委会同农业部、国家药品监督管理局等部门制定甘草和麻黄草年度收购计划，并据此向药品收购单位发放收购许可证。获得收购许可证的单位按计划统一经营，对无证或者超过核定采挖量采挖的甘草和麻黄草一律不得收购。其他任何单位和个人不得从事甘草和麻黄草的收购。甘草和麻黄草的出口要严格执行国家有关规定。</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</si>
  <si>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规定时限内一次告知申请人需要补正的全部内容；申请资料存在可以当场更正的错误的，应当允许申请人当场更正；（4）不符合条件的，不予受理，出具不予受理通知书并说明理由。
2.审查责任：相关科室根据法定条件和程序，对申请材料的实质内容进行审查。
3.决定责任：符合规定条件、依法作出准予许可的，于受理之日起规定时限拟发正式文批复（需实地测试或踏查的除外）。不予批准的，说明理由和依据。
4.送达责任：将相关决定文件发给申请人。
5.事后监管责任：对被许可人的监管责任。
6.其他法律法规规章文件规定应履行的责任。</t>
  </si>
  <si>
    <t>吉林省人民政府关于取消、下放和保留省级行政许可事项的决定（吉政发〔2017〕33号）附件2下放权限。</t>
  </si>
  <si>
    <t>对本行政区域内报废汽车企业回收活动实施监督管理</t>
  </si>
  <si>
    <t>报废机动车回收管理办法》中华人民共和国国务院令第715号。第四条:国务院负责报废机动车回收管理的部门主管全国报废机动车回收（含拆解，下同）监督管理工作，国务院公安、生态环境、工业和信息化、交通运输、市场监督管理等部门在各自的职责范围内负责报废机动车回收有关的监督管理工作。县级以上地方人民政府负责报废机动车回收管理的部门对本行政区域内报废机动车回收活动实施监督管理。县级以上地方人民政府公安、生态环境、工业和信息化、交通运输、市场监督管理等部门在各自的职责范围内对本行政区域内报废机动车回收活动实施有关的监督管理。</t>
  </si>
  <si>
    <t>1、检查责任：按照法规的规定和程序实施检查，实事求是，证据完整、确凿。监督检查人员不得少于二人，并应当出示合法证件。
2、处置责任：发现问题的依法处置，不得违反法规。
3、信息公开责任：依法规、按照程序办理信息公开事项。
4、其他法律法规规章文件规定应履行的责任。</t>
  </si>
  <si>
    <t>部门主管全国报废机动车回收（含拆解，下同）监督管理工作，国务院公安、生态环境、工业和信息化、交通运输、市场监督管理等部门在各自的职责范围内负责报废机动车回收有关的监督管理工作。县级以上地方人民政府负责报废机动车回收管理的部门对本行政区域内报废机动车回收活动实施监督管理。县级以上地方人民政府公安、生态环境、工业和信息化、交通运输、市场监督管理等部门在各自的职责范围内对本行政区域内报废机动车回收活动实施有关的监督管理。
2、第十六条　县级以上地方人民政府负责报废机动车回收管理的部门应当加强对报废机动车回收企业的监督检查，建立和完善以随机抽查为重点的日常监督检查制度，公布抽查事项目录，明确抽查的依据、频次、方式、内容和程序，随机抽取被检查企业，随机选派检查人员。抽查情况和查处结果应当及时向社会公布。在监督检查中发现报废机动车回收企业不具备本办法规定的资质认定条件的，应当责令限期改正；拒不改正或者逾期未改正的，由原发证部门吊销资质认定书。负责报废机动车回收管理的部门在监督管理工作中发现不属于本部门处理权限的违法行为的，应当及时移交有权处理的部门；有权处理的部门应当及时依法调查处理，并将处理结果告知负责报废机动车回收管理的部门。</t>
  </si>
  <si>
    <t>对发卡或售卡企业未按照规定管理单用途预付卡的处罚</t>
  </si>
  <si>
    <t>《单用途商业预付卡管理办法（试行）》(商务部令〔2012〕9号 根据2016年8月18日商务部第2号令修订)第三十三条:商务部和地方人民政府商务主管部门应对发卡企业和售卡企业的单用途卡业务活动、内部控制和风险状况等进行定期或不定期的现场及非现场检查。发卡企业和售卡企业应配合商务主管部门的检查。第三十八条 发卡企业违反本办法第二十九条规定，造成重大损失的，由备案机关处以1万元以上3万元以下罚款。第三十九条　发卡企业和售卡企业违反本办法受到行政处罚的，由实施处罚的商务主管部门在指定媒体上公示处罚信息。</t>
  </si>
  <si>
    <t>1、立案责任：通过举报、巡查（或者下级商务部门上报及其他机关移送的违法案件等级），发现违反单用途预付卡管理条例（试行）的行为，予以审查，决定是否立案。决定立案的需在规定工作日内立案。
2、调查取证责任：对立案的案件，通过本部门或协调公安、工商等部门的调查取证。认定并告知违法事实，说明处罚依据。执法人员应保守有关秘密。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8、其他法律法规规章文件应履行的责任。</t>
  </si>
  <si>
    <t>1、《行政处罚法》（2017年9月1日修订）第三条公民、法人或者其他组织违反行政管理秩序的行为，应当给予行政处罚的，依照本法由法律、法规或者规章规定，并由行政机关依照本法规定的程序实施。 
2、《行政处罚法》（2017年9月1日修订）第三十条公民、法人或者其他组织违反行政管理秩序的行为，依法应当给予行政处罚的，行政机关必须查明事实。违法事实不清的，不得给予行政处罚。第三十六条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3、同2。
4、《行政处罚法》（2017年9月1日修订）第三十一条行政机关在作出行政处罚决定之前，应当告知当事人作出行政处罚决定的事实、理由及依据，并告知当事人依法享有的权利。第三十二条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5、《行政处罚法》（2017年9月1日修订）第三十九条行政机关依照本法第三十八条的规定给予行政处罚，应当制作行政处罚决定书。行政处罚决定书应当载明下列事项。
6、《行政处罚法》（2017年9月1日修订）第四十条 行政处罚决定书应当在宣告后当场交付当事人。当事人不在场的，行政机关应当在七日内依照民事诉讼法的有关规定，将行政处罚决定书送达当事人。
7、《行政处罚法》（2017年9月1日修订）第四十四条行政处罚决定依法作出后，当事人应当在行政处罚决定的期限内，予以履行、第五十一条 当事人逾期不履行行政处罚决定的，作出行政处罚决定的行政机关可以采取下列措施：
(一)到期不缴纳罚款的，每日按罚款数额的百分之三加处罚款。
(二)根据法律规定，将查封、扣押的财物拍卖或者将冻结的存款划拨抵缴罚款。
(三)申请人民法院强制执行。</t>
  </si>
  <si>
    <t>对供应商、经销商违反汽车销售行为的处罚</t>
  </si>
  <si>
    <t>《汽车销售管理办法》（商务部2017年1号令）第七条国务院商务主管部门负责制定全国汽车销售及其相关服务活动的政策规章，对地方商务主管部门的监督管理工作进行指导、协调和监督。县级以上地方商务主管部门依据本办法对本行政区域内汽车销售及其相关服务活动进行监督管理。第二十九条 县级以上地方商务主管部门应当依据职责，采取“双随机”办法对汽车销售及其相关服务活动实施日常监督检查。第三十二条 违反本办法第十条、第十二条、第十四条、第十七条第一款、第二十一条、第二十三条第二款、第二十四条、第二十五条、第二十六条有关规定的，由县级以上地方商务主管部门责令改正，并可给予警告或3万元以下罚款。第三十三条 违反本办法第十一条、第十五条、第十八条、第二十条第二款、第二十七条、第二十八条有关规定的，由县级以上地方商务主管部门责令改正，并可给予警告或1万元以下罚款。</t>
  </si>
  <si>
    <t>1、立案责任：通过举报、巡查（或者下级商务部门上报及其他机关移送的违法案件等），发现违法的行为，予以审查，决定是否立案。决定立案的需在规定工作日内立案。
2、调查取证责任：对立案的案件，通过本部门的调查取证。认定并告知违法事实，说明处罚依据。执法人员应保守有关秘密。
3、审理责任：审理案件调查报告，对案件违法事实、证据、调查取证程序、法律适用、处罚种类和幅度、当事人陈述和申辩理由等方面进行审查，提出处理意见（证据不足时，以适当的方式补充调查）。
4、告知责任：作出行政处罚决定前，应制作《行政处罚告知书》送达当事人，告知违法事实及其享有的陈述、申辩等权利。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8、其他法律法规规章文件应履行的责任。</t>
  </si>
  <si>
    <t>1、《行政处罚法》（2017年9月1日修订）第三条公民、法人或者其他组织违反行政管理秩序的行为，应当给予行政处罚的，依照本法由法律、法规或者规章规定，并由行政机关依照本法规定的程序实施。 
2、《行政处罚法》（2017年9月1日修订）第三十条公民、法人或者其他组织违反行政管理秩序的行为，依法应当给予行政处罚的，行政机关必须查明事实。违法事实不清的，不得给予行政处罚。第三十六条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3、同2。
4、《行政处罚法》（2017年9月1日修订）第三十一条行政机关在作出行政处罚决定之前，应当告知当事人作出行政处罚决定的事实、理由及依据，并告知当事人依法享有的权利。
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5、《行政处罚法》（2017年9月1日修订）第三十九条行政机关依照本法第三十八条的规定给予行政处罚，应当制作行政处罚决定书。行政处罚决定书应当载明下列事项。
6、《行政处罚法》（2017年9月1日修订）第四十条 行政处罚决定书应当在宣告后当场交付当事人。当事人不在场的，行政机关应当在七日内依照民事诉讼法的有关规定，将行政处罚决定书送达当事人。
7、《行政处罚法》（2017年9月1日修订）第四十四条行政处罚决定依法作出后，当事人应当在行政处罚决定的期限内，予以履行、第五十一条 当事人逾期不履行行政处罚决定的，作出行政处罚决定的行政机关可以采取下列措施：
(一)到期不缴纳罚款的，每日按罚款数额的百分之三加处罚款。
(二)根据法律规定，将查封、扣押的财物拍卖或者将冻结的存款划拨抵缴罚款。
(三)申请人民法院强制执行。</t>
  </si>
  <si>
    <t>不使用政府性资金的工业企业技术改造项目备案</t>
  </si>
  <si>
    <t>1.《国务院关于投资体制改革的决定》（国发[2004]20号）第二条：“(三)健全备案制。对于《目录》以外的企业投资项目，实行备案制，除国家另有规定外，由企业按照属地原则向地方政府投资主管部门备案。备案制的具体实施办法由省级人民政府自行制定。国务院投资主管部门要对备案工作加强指导和监督，防止以备案的名义变相审批。”
2.《吉林省人民政府关于进一步减少和下放行政审批权限和年审、年检项目的决定》（吉政发[2008]19号）附件1第19项。不使用政府性资金的工业企业技术改造项目备案事项，下放至市（州）、县（市）按属地原则管理备案。</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</si>
  <si>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规定时限内一次告知申请人需要补正的全部内容；申请资料存在可以当场更正的错误的，应当允许申请人当场更正。
2.审查责任：相关科室根据法定条件和程序，对申请材料的实质内容进行现场审查。
3.决定责任：符合规定条件、依法作出准予许可的，于受理之日起规定时限拟发正式文批复。
4.送达责任：将相关决定文件发给申请人。
5.事后监管责任：对被许可项目由相关科室监管责任。
6.其他法律法规规章文件规定应履行的责任。</t>
  </si>
  <si>
    <t>《国务院关于投资体制改革的决定》(国发[2004]20号)、《政府核准的投资项目目录》、《关于做好承接省经委下放的管理权限工作通知》（吉经济综合[2008]356号）</t>
  </si>
  <si>
    <t>二手车交易市场经营者和二手车经营主体备案</t>
  </si>
  <si>
    <t>《二手车流通管理办法》（2005年8月29日经2004年12月18日商务部第18次部务会议审议通过　根据2017年9月14日《商务部关于废止和修改部分规章的决定》修改）第三十条　建立二手车交易市场经营者和二手车经营主体备案制度。凡经工商行政管理部门依法登记，取得营业执照的二手车交易市场经营者和二手车经营主体，应当自取得营业执照之日起2个月内向省级商务主管部门备案。
《关于下放二手车交易和品牌车经销备案工作的通知》（吉商市场[2016]6号）将”二手车交易市场经营者和二手车经营主体备案下放到各市（州）、长白山管委会、县（市）商务主管部门“，商务部已在”全国汽车流通信息管理系统“中赋予省级主管部门下放的权限。</t>
  </si>
  <si>
    <t xml:space="preserve">
1.受理责任：公示应当提交的材料，一次性告知补正材料，依法受理或不予受理（不予受理应当告知理由）。 2.核对、甄别信息责任：按《二手车流通管理办法》规定的内容，对填报信息形式上的完整性和准确性进行核对，并对申报材料是否属于审批范围进行甄别,提出是否同意意见。 3.决定责任：作出给予同意或不同意决定，法定告知（不予审批的应当告知理由）。</t>
  </si>
  <si>
    <t>单用途商业预付卡备案</t>
  </si>
  <si>
    <t>《单用途商业预付卡管理办法（试行）》（商务部令2012年第9号 根据2016年8月18日商务部第2号令修订）第七条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t>
  </si>
  <si>
    <t>1.受理责任：公示应当提交的材料，一次性告知补正材料，依法受理或不予受理（不予受理应当告知理由）。 2.核对、甄别信息责任：按《单用途商业预付卡管理办法（试行）》规定的内容，对填报信息形式上的完整性和准确性进行核对，并对申报材料是否属于审批范围进行甄别,提出是否同意意见。 3.决定责任：作出给予同意或不同意决定，法定告知（不予审批的应当告知理由）。</t>
  </si>
  <si>
    <t>《单用途商业预付卡管理办法（试行）》（商务部令2012年第9号 根据2016年8月18日商务部第2号令修订）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t>
  </si>
  <si>
    <t>成品油零售企业年检</t>
  </si>
  <si>
    <t>《国务院办公厅关于加快发展流通促进商业消费的意见》（国办发〔2019〕42号）第17条：加强成品油流通事中事后监管；《商务部关于做好石油成品油流通管理“放管服”改革工作的通知》（商运函〔2019〕659号）第三条、制定完善管理制度。各省商务主管部门指导各地市建立健全“互联网+监管”、定期检查和不定期检查、年度检查、公示公告等事中事后监管制度；《吉林省人民政府关于公布取消、下放和保留省级行政权力事项清单的通告》（吉政明电【2018】18号），其他职权第19项成品油零售企业年检，下放各市（州、扩权县）。《吉林省人民政府关于公布取消、下放和保留省级行政权力事项清单的通告》（吉政明电【2018】18号），其他职权第19项成品油零售企业年检，下放各市（州、扩权县）。</t>
  </si>
  <si>
    <t>事中事后监管责任：建立实施监督检查的管理制度，开展定期和不定期检查，依法采取相关处置措施。</t>
  </si>
  <si>
    <t>《国务院办公厅关于加快发展流通促进商业消费的意见》（国办发〔2019〕42号）第17条：加强成品油流通事中事后监管；《商务部关于做好石油成品油流通管理“放管服”改革工作的通知》（商运函〔2019〕659号）第三条、制定完善管理制度。各省商务主管部门指导各地市建立健全“互联网+监管”、定期检查和不定期检查、年度检查、公示公告等事中事后监管制度；吉林省商务厅《关于取消和下放石油成品油经营资格审批权限有关事项的通知》（吉商油〔2019〕130号）第四条第五点：强化监督管理。各级商务主管部门要依法加强对成品油零售经营企业的日常监督管理，认真组织年度检查和专项整治，严格落实“双随机一公开”监督检查，与相关部门强化协同配合，加大联合整治力度，加强事中事后监管强化安全、环保等保障措施落实。</t>
  </si>
  <si>
    <t>公主岭市文化广播电视和旅游局（受理并逐级上报）</t>
  </si>
  <si>
    <t>广播电视节目制作经营单位设立审批</t>
  </si>
  <si>
    <t>《广播电视管理条例》（1997年08月11日国务院令第228号发布 根据2013年12月07日《国务院关于修改部分行政法规的决定》第一次修订 根据2017年3月1日《国务院关于修改和废止部分行政法规的决定》第二次修订）第三十一条：广播电视节目由广播电台、电视台和省级以上人民政府广播电视行政部门批准设立的广播电视节目制作经营单位制作。广播电台、电视台不得播放未取得广播电视节目制作经营许可的单位制作的广播电视节目。                                                                             《吉林省人民政府关于公布取消、下放和保留省级行政权力事项清单的通告》（吉政明电[2018]18号）行政许可第32项：广播电视节目制作经营单位设立审批 委托下放至市（州）（其中，中、省直机构申请《广播电视节目经营许可证》报省局审批，市、县级机构申请报市州局审批《省广电局关于印发全省广电系统政务服务事项目录清单的通知》（吉广电明电【2020】81号）第26项广播电视节目制作经营单位设立审批</t>
  </si>
  <si>
    <t>1.受理责任：公示应当提交的材料，一次性告知补正材料，依法受理或者不予受理（不予受理应当告知理由）；2.审查责任：对申请人递交的申请材料的实质内容进行审查；3.决定责任：作出行政许可或不予许可的决定，并告知申请人（不予许可的应当告知申请人理由）；4.送达责任；向许可人颁发、送达行政许可证件或批文等；5.事后监管责任：通过事后监管、核查，对许可人从事许可事项活动情况予以监督管理。</t>
  </si>
  <si>
    <t>1.《中华人民共和国行政许可法》第三十二条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4.《中华人民共和国行政许可法》第四十四条 行政机关作出准予行政许可的决定，应当自作出决定之日起十日内向申请人颁发、送达行政许可证件，或者加贴标签、加盖检验、检测、检疫印章。5.《中华人民共和国行政许可法》第六十一条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第六十九条 有下列情形之一的，作出行政许可决定的行政机关或者其上级行政机关，根据利害关系人的请求或者依据职权，可以撤销行政许可……第七十条 有下列情形之一的，行政机关应当依法办理有关行政许可的注销手续……</t>
  </si>
  <si>
    <t>广播电视设施迁建新址及技术参数审批</t>
  </si>
  <si>
    <t>《广播电视设施保护条例》（国务院令第295号）第十八条：“进行工程建设，应当尽量避开广播电视设施；重大工程项目确实无法避开而需要搬迁广播电视设施的，城市规划行政主管部门在审批前，应当征得有关广播电视行政管理部门同意。迁建工作应当坚持先建设后拆除的原则。迁建所需费用由造成广播电视设施迁建的单位承担。迁建新址的技术参数应当按照国家有关规定报批。”
《省广电局关于印发全省广电系统政务服务事项目录清单的通知》（吉广电明电【2020】81号）吉林省广电局系统政务服务事项目录清单（保留）第25项广播电视设施迁建审批，行使层极国家级，市级，县级，省级</t>
  </si>
  <si>
    <t>广播电视专用频段频率使用许可</t>
  </si>
  <si>
    <t>1.《广播电视管理条例》（1997年8月11日国务院令第228号，2020年11月29日《国务院关于修改和废止部分行政法规的决定》第三次修订）第十八条：“国务院广播电视行政部门负责指配广播电视专用频段的频率，并核发频率专用指配证明。”
2.《广播电视无线传输覆盖网管理办法》（国家广播电视总局令第13号2022年9月22日国家广播电视总局局务会议审议通过）第二十二条　持有《广播电视节目传送业务许可证（无线）》的单位，申请使用下列业务的广播电视频率，应当向所在地县级以上人民政府广播电视主管部门提出申请，逐级上报广电总局审批，领取《广播电视频率使用许可证（甲类）》：
（一）中、短波广播；
（二）调频广播（使用发射机标称功率50瓦（不含）以上发射设备）；
（三）调频同步广播；
（四）地面数字声音广播；
（五）地面数字电视广播。
许可证有效期不超过十年。有效期届满需继续开展业务的，应当于届满前六个月按照本办法规定的审批程序办理手续。                                                                                                                     第二十三条　持有《广播电视节目传送业务经营许可证（无线）》的单位，申请使用发射机标称功率50瓦（含）以下转播已批准开办的广播节目、应急广播信息的小功率调频广播频率，广电总局委托省级人民政府广播电视主管部门审批。
申请单位向所在地县级人民政府广播电视主管部门提出申请，逐级上报省级人民政府广播电视主管部门审批，领取《广播电视频率使用许可证（乙类）》。
省级人民政府广播电视主管部门应当遵循高效、便民原则，提高办事效率，在委托的权限范围内按照广电总局统一制定的许可证制式，依法办理广播电视频率使用许可证，并对当月作出的不予受理、准予或者不准予行政审批决定等情况进行汇总，于次月15日前报广电总局备案。</t>
  </si>
  <si>
    <t>1-1.《中华人民共和国行政许可法》(第十届全国人民代表大会常务委员会第四次会议于2003年8月27日通过）第三十条 行政机关应当将法律、法规、规章规定的有关行政许可的事项、依据、条件、数量、程序、期限以及需要提交的全部材料的目录和申请书示范文本等在办公场所公示。1-2.1-3.1-4.《中华人民共和国行政许可法》(第十届全国人民代表大会常务委员会第四次会议于2003年8月27日通过）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3.4.《中华人民共和国行政许可法》(第十届全国人民代表大会常务委员会第四次会议于2003年8月27日通过）第四十四条 行政机关作出准予行政许可的决定，应当自作出决定之日起十日内向申请人颁发、送达行政许可证件，或者加贴标签、加盖检验、检测、检疫印章。</t>
  </si>
  <si>
    <t>广播电台、电视台设立、终止审批</t>
  </si>
  <si>
    <t>《广播电视管理条例》（1997年8月11日国务院令第228号，2020年11月29日《国务院关于修改和废止部分行政法规的决定》第三次修订）第十一条：“中央的广播电台、电视台由国务院广播电视行政部门设立。地方设立广播电台、电视台的，由县、不设区的市以上地方人民政府广播电视行政部门提出申请，本级人民政府审查同意后，逐级上报，经国务院广播电视行政部门审查批准后，方可筹建。中央的教育电视台由国务院教育行政部门设立，报国务院广播电视行政部门审查批准。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第十四条：“广播电台、电视台终止，应当按照原审批程序申报，其许可证由国务院广播电视行政部门收回。……”                                         《省广电局关于印发全省广电系统政务服务事项目录清单的通知》（吉广电明电【2020】81号）吉林省广电局系统政务服务事项目录清单（保留）第12项广播电台、电视台设立、终止审批，行使层极国家级，省级，市级，县级</t>
  </si>
  <si>
    <t>公主岭市文化广播电视和旅游局</t>
  </si>
  <si>
    <t>举办健身气功活动及设立站点审批</t>
  </si>
  <si>
    <t>《国务院对确需保留的行政审批项目设定行政许可的决定》（2004年7月国务院令第412号 2009年1月29日第一次修订，2016年8月25日第二次修订）附件第336项：“举办健身气功活动及设立站点审批。”实施机关：县级以上人民政府体育行政主管部门。
《国务院关于第五批取消和下放管理层级行政审批项目的决定》（国发〔2010〕21号）附件2国务院决定下放管理层级的行政审批项目目录，第62项：“设立健身气功活动站点审批”。下放管理实施机关：县级人民政府体育行政主管部门。
《健身气功管理办法》（2006年11月国家体育总局令第9号发布）第十一条：举办健身气功业务培训、交流展示、功法讲座等活动，实行属地管理。举办全国性、跨省(区、市)的健身气功活动，经国家体育总局批准。省(区、市)内举办的健身气功活动，经具有相应管辖权限的体育行政部门批准；跨地区的健身气功活动，经所跨地区共同的上一级体育行政部门批准。参加人数在二百人以上的健身气功活动，除报体育行政部门审核批准外，还应当按照《群众性文化体育活动治安管理办法》的规定经公安机关许可。</t>
  </si>
  <si>
    <t>跨省经营广播电视节目传送（无线）业务审批</t>
  </si>
  <si>
    <t>1.《国务院对确需保留的行政审批项目设定行政许可的决定》（2004年6月29日国务院令第412号，2009年1月29日第一次修订，2016年8月25日第二次修订）附件第305项：省级行政区域内或跨省经营广播电视节目传送业务（实施机关：广电总局）。
2.《广播电视无线传输覆盖网管理办法》（国家广播电视总局令第13号2022年9月22日国家广播电视总局局务会议审议通过）第十二条　广电总局负责审批跨省级行政区域经营广播电视节目无线传送业务。申请单位应当向广电总局提出申请，经批准领取《广播电视节目传送业务经营许可证（无线）》。
3.《国务院关于第六批取消和调整行政审批项目的决定》（国发〔2012〕52号）附件2《国务院决定调整的行政审批项目目录》（一）下放管理层级的行政审批项目第67项：将“省级行政区域内经营广播电视节目传送业务审批”下放省级人民政府广播电影电视行政部门。                                                                                                                                                                                       4.《省广电局关于印发全省广电系统政务服务事项目录清单的通知》（吉广电明电【2020】81号）吉林省广电局系统政务服务事项目录清单（保留）32项，跨省经营广播电视节目传送（无线）业务审批，行使层极省级，市级，县级</t>
  </si>
  <si>
    <t>设立电视剧制作单位审批</t>
  </si>
  <si>
    <t>电视剧制作许可证（乙种）核发审批</t>
  </si>
  <si>
    <t>《广播电视管理条例》（1997年8月11日国务院令第228号，2020年11月29日《国务院关于修改和废止部分行政法规的决定》第三次修订）第三十五条设立电视剧制作单位，应当经国务院广播电视行政部门批准，取得电视剧制作许可证后，方可制作电视剧。电视剧的制作和播出管理办法，由国务院广播电视行政部门规定。
《广播电视节目制作经营管理规定》（广电总局令第34号,2015年8月28日《关于修订部分规章和规范性文件的决定》修订）第八条  在京的中央单位及其直属机构申请《广播电视节目制作经营许可证》，报广电总局审批；其它机构申请《广播电视节目制作经营许可证》，向所在地广播电视行政部门提出申请，经逐级审核后，报省级广播电视行政部门审批。审批机关应当自收到齐备的申请材料之日起十五日内，作出许可或者不予许可的决定。对符合条件的，予以许可，颁发《广播电视节目制作经营许可证》；对不符合条件的，不予许可，书面通知申请机构并说明理由。省级广播电视行政部门应当在作出许可或者不予许可决定之日起的一周内，将审批情况报广电总局备案。
《广播电视节目制作经营许可证》由广电总局统一印制。有效期为两年。《省广电局关于印发全省广电系统政务服务事项目录清单的通知》（吉广电明电【2020】81号）第28项电视剧制作许可证（乙种）核发审批</t>
  </si>
  <si>
    <t>设置卫星电视广播地面接收设施审批</t>
  </si>
  <si>
    <t>《卫星电视广播地面接收设施管理规定》（1993年10月5日国务院令第129号，2013年7月18日国务院令第638号修改，2018年9月18日国务院令第703号修正）第七条：单位设置卫星地面接收设施的，必须向当地县、市人民政府广播电视行政管理部门提出申请，报省、自治区、直辖市人民政府广播电视行政管理部门审批，凭审批机关开具的证明购买卫星地面接收设施。卫星地面接收设施安装完毕，由审批机关发给《接收卫星传送的电视节目许可证》。
《&lt;卫星电视广播地面接收设施管理规定&gt;实施细则》（1994年2月3日广电部令第11号,2021年10月9日《国家广播电视总局关于第四批修改的部门规章的决定》修订）第五条　凡需设置卫星地面接收设施接收境内电视节目的单位，应当向当地县级以上人民政府广播电视行政部门提出申请，报地、市级人民政府广播电视行政部门审批。省、自治区、直辖市的直属单位可直接报省、自治区、直辖市人民政府广播电视行政部门审批。经审查批准的单位，凭审批机关的批准文件或者审批机关开具的证明购买卫星地面接收设施。卫星地面接收设施安装完毕，经审批机关检验合格后由其发给《接收卫星传送的境内电视节目许可证》（以下简称《许可证》），并报省、自治区、直辖市人民政府广播电视行政部门备案。此种《许可证》格式由国家广播电视总局统一制定，各省、自治区、直辖市自行印制。
《省广电局关于印发全省广电系统政务服务事项目录清单的通知》（吉广电明电【2020】81号）第4项 设置卫星电视广播地面接收设施审批</t>
  </si>
  <si>
    <t>广播电台、电视台变更台名、台标、节目设置范围或节目套数审批</t>
  </si>
  <si>
    <t>县级广播电台、电视台变更台名审批</t>
  </si>
  <si>
    <t>《广播电台电视台审批管理办法》（国家广播电影电视总局令(第 37 号）2004年6月15日局务会议通过，自2004年9月20日起施行。）
第七条 中央级广播电台、电视台的设立、合并和相关事项变更，直接报广电总局审批。地方级广播电台、电视台的设立和变更，由本级广播电视行政部门向上级广播电视行政部门提出申请，逐级审核后，报广电总局审批。
　　教育电视台的设立、合并和相关事项的变更，由设区的市、自治州以上教育行政部门征得同级广播电视行政部门同意后，向上级教育行政部门提出申请，逐级审核后，经国务院教育行政部门审核同意，报广电总局审批。　
第十一条 广播电台、电视台申请变更台名、台标、呼号的，须提交以下申请材料：
　　（一）申请书；
　　（二）拟变更的台名、台标、呼号及其设计彩色样稿、创意简述和电子文稿。因行政区划变更的，须提交国务院关于变更行政区划的批准文件复印件。
　　因其他原因变更台名、呼号的，申请书中应充分说明变更的理由。
　　第十二条 广播电台、电视台申请变更传输覆盖范围、方式、技术参数的，须向本级广播电视行政部门提交以下申请材料：
　　（一）申请书；
　　（二）对技术参数的使用建议、必要的设计文件或技术评估报告。
　　申请书中应说明变更传输覆盖范围、方式、技术参数的理由及对广播电视传输覆盖网的影响。　                                                                                                                              《国家广播电视总局关于落实国务院下放县级广播电视播出机构有关行政许可事项的通知》广电发【2020】65号</t>
  </si>
  <si>
    <t>县级广播电台、电视台调整节目套数审批</t>
  </si>
  <si>
    <t>卫星电视广播地面接收设施安装服务许可</t>
  </si>
  <si>
    <t>《卫星电视广播地面接收设施管理规定》（1993年10月5日国务院令第129号，2013年7月18日国务院令第638号修改，2018年9月18日国务院令第703号修正）第三条：国家对卫星地面接收设施的生产、进口、销售、安装和使用实行许可制度。生产、进口、销售、安装和使用卫星电视广播地面接收设施的许可条件，由国务院有关行政部门规定。
《卫星电视广播地面接收设施安装服务暂行办法》（2009年8月6日广电总局令第60号，2021年10月9日《国家广播电视总局关于第四批修改的部门规章的决定》第二次修订）第四条　国家对卫星地面接收设施安装服务实行许可制度。
设立卫星地面接收设施安装服务机构，应当取得《卫星地面接收设施安装服务许可证》。未持有《卫星地面接收设施安装服务许可证》的单位，不得从事卫星地面接收设施的安装施工及其配套供应、售后服务维修和卫星节目落地代理、收视授权等相关服务活动。                                                                                                                                                                                                第七条　设立卫星地面接收设施安装服务机构，应当根据拟申请服务区的范围，向所在地县级以上人民政府广播电视行政部门提出申请，经逐级审核后，报省、自治区、直辖市以上人民政府广播电视行政部门审批。
省、自治区、直辖市以上人民政府广播电视行政部门应当自收到申请或者初审意见二十日内，作出准予许可或者不予许可的决定。准予许可的，发给许可证；不予许可的，应当书面通知申请人并说明理由。
《卫星地面接收设施安装服务许可证》由国家广播电视总局统一印制。《省广电局关于印发全省广电系统政务服务事项目录清单的通知》（吉广电明电【2020】81号）第16项卫星电视广播地面接收设施安装许可审批</t>
  </si>
  <si>
    <t>文物保护单位及未核定为文物保护单位的不可移动文物修缮许可</t>
  </si>
  <si>
    <t>县级文物保护单位及未核定为文物保护单位的不可移动文物修缮审批</t>
  </si>
  <si>
    <t>《中华人民共和国文物保护法》（1982年11月19日第五届全国人大常委会令第11号，2017年11月4日予以修改）第二十一条：“……对文物保护单位进行修缮，应当根据文物保护单位的级别报相应的文物行政部门批准；对未核定为文物保护单位的不可移动文物进行修缮，应当报登记的县级人民政府文物行政部门批准……。”
《中华人民共和国文物保护法实施条例》（2003年5月18日中华人民共和国国务院令第377号 根据2017年10月7日《国务院关于修改部分行政法规的决定》第四次修订）第十八条：“文物行政主管部门在审批文物保护单位的修缮计划和工程设计方案前，应当征求上一级人民政府文物行政主管部门的意见。”
《文物保护工程管理办法》第十条：“文物保护工程按照文物保护单位级别实行分级管理，并按以下规定履行报批程序：（一）全国重点文物保护单位保护工程，以省、自治区、直辖市文物行政部门为申报机关，国家文物局为审批机关。（二）省、自治区、直辖市级文物保护单位保护工程以文物所在地的市、县级文物行政部门为申报机关，省、自治区、直辖市文物行政部门为审批机关。市县级文物保护单位及未核定为文物保护单位的不可移动文物的保护工程的申报机关、审批机关由省级文物行政部门确定。”</t>
  </si>
  <si>
    <t>文物保护单位原址保护措施审批</t>
  </si>
  <si>
    <t>县级文物保护单位原址保护措施审批</t>
  </si>
  <si>
    <t>《中华人民共和国文物保护法》（1982年11月19日第五届全国人大常委会令第11号，2017年11月4日予以修改）第二十条：建设工程选址，应当尽可能避开不可移动文物；因特殊情况不能避开的，对文物保护单位应当尽可能实施原址保护。实施原址保护的，建设单位应当事先确定保护措施，根据文物保护单位的级别报相应的文物行政部门批准，未经批准的，不得开工建设。</t>
  </si>
  <si>
    <t>省级文物保护单位原址保护措施审批</t>
  </si>
  <si>
    <t>《中华人民共和国文物保护法》（1982年11月19日第五届全国人大常委会令第11号，2017年11月4日予以修改）第二十条：“建设工程选址，应当尽可能避开不可移动文物；因特殊情况不能避开的，对文物保护单位应当尽可能实施原址保护。实施原址保护的，建设单位应当事先确定保护措施，根据文物保护单位的级别报相应的文物行政部门批准，并将保护措施列入可行性研究报告或者设计任务书……”。</t>
  </si>
  <si>
    <t>无线广播电视发射设备（不含小功率无线广播电视发射设备）订购证明核发</t>
  </si>
  <si>
    <t>1.《国务院对确需保留的行政审批项目设定行政许可的决定》（国务院令第412号，2009年1月29日第一次修订，2016年8月25日第二次修订）附件第311项：无线广播电视发射设备订购证明核发。（实施机关：广电总局）。
2.《广播电视无线传输覆盖网管理办法》（国家广播电视总局令第13号2022年9月22日国家广播电视总局局务会议审议通过）第二十三条　持有《广播电视节目传送业务经营许可证（无线）》的单位，申请使用发射机标称功率50瓦（含）以下转播已批准开办的广播节目、应急广播信息的小功率调频广播频率，广电总局委托省级人民政府广播电视主管部门审批。
申请单位向所在地县级人民政府广播电视主管部门提出申请，逐级上报省级人民政府广播电视主管部门审批，领取《广播电视频率使用许可证（乙类）》。
省级人民政府广播电视主管部门应当遵循高效、便民原则，提高办事效率，在委托的权限范围内按照广电总局统一制定的许可证制式，依法办理广播电视频率使用许可证，并对当月作出的不予受理、准予或者不准予行政审批决定等情况进行汇总，于次月15日前报广电总局备案。
3.《国务院关于第六批取消和调整行政审批项目的决定》（国发〔2012〕52号）附件2《国务院决定调整的行政审批项目目录》（一）下放管理层级的行政审批项目第66项：将“小功率无线广播电视发射设备订购证明核发”下放省级人民政府广播电影电视行政部门。                                                  
4.《省广电局关于印发全省广电系统政务服务事项目录清单的通知》（吉广电明电【2020】81号）吉林省广电局系统政务服务事项目录清单（保留）24项无线广播电视发射设备（不含小功率无线广播电视发射设备）订购证明核发，行使层极国家级，市级，县级，省级</t>
  </si>
  <si>
    <t>博物馆处理不够入藏标准、无保存价值的文物或标本审批</t>
  </si>
  <si>
    <t>《国务院对确需保留的行政审批项目设定行政许可的决定》（2004年6月29日国务院令第412号，2009年1月29日第一次修订，2016年8月25日第二次修订）附件第465项：博物馆处理不够入藏标准、无保存价值的文物或标本审批（实施机关：县级以上人民政府文物行政主管部门）。</t>
  </si>
  <si>
    <t>非国有文物收藏单位和其他单位借用国有文物收藏单位馆藏文物审批</t>
  </si>
  <si>
    <t>《中华人民共和国文物保护法》（1982年11月19日第五届全国人大常委会令第11号，2017年11月4日予以修改）第四十条：非国有文物收藏单位和其他单位举办展览需借用国有馆藏文物的，应当报主管的文物行政部门批准；借用国有馆藏一级文物，应当经国务院文物行政部门批准。</t>
  </si>
  <si>
    <t>1.受理责任：公示应当提交的材料，一次性告知补正材料，依法受理或者不予受理（不予受理应当告知理由）；2.审查责任：对申请人递交的申请材料的实质内容进行审查；3.决定责任：作出行政许可或不予许可的决定，并告知申请人（不予许可的应当告知申请人理由）；4.送达责任；向许可人颁发、送达行政许可证件或批文等；10.事后监管责任：通过事后监管、核查，对许可人从事许可事项活动情况予以监督管理。</t>
  </si>
  <si>
    <t>建设工程文物保护和考古许可</t>
  </si>
  <si>
    <t>《中华人民共和国文物保护法》（1982年11月19日第五届全国人大常委会令第11号，2017年11月4日予以修改）第十七条：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第十八条：根据保护文物的实际需要，经省、自治区、直辖市人民政府批准，可以在文物保护单位的周围划出一定的建设控制地带，并予以公布。在文物保护单位的建设控制地带内进行建设工程，不得破坏文物保护单位的历史风貌；工程设计方案应当根据文物保护单位的级别，经相应的文物行政部门同意后，报城乡建设规划部门批准。第二十九条：进行大型基本建设工程，建设单位应当事先报请省、自治区、直辖市人民政府文物行政部门组织从事考古发掘的单位在工程范围内有可能埋藏文物的地方进行考古调查、勘探。考古调查、勘探中发现文物的，由省、自治区、直辖市人民政府文物行政部门根据文物保护的要求会同建设单位共同商定保护措施；遇有重要发现的，由省、自治区、直辖市人民政府文物行政部门及时报国务院文物行政部门处理。
《中华人民共和国文物保护法实施条例》（2003年5月18日中华人民共和国国务院令第377号 根据2017年10月7日《国务院关于修改部分行政法规的决定》第四次修订）第二十三条：配合建设工程进行的考古调查、勘探、发掘，由省、自治区、直辖市人民政府文物行政主管部门组织实施。跨省、自治区、直辖市的建设工程范围内的考古调查、勘探、发掘，由建设工程所在地的有关省、自治区、直辖市人民政府文物行政主管部门联合组织实施；其中，特别重要的建设工程范围内的考古调查、勘探、发掘，由国务院文物行政主管部门组织实施。
《国务院关于印发清理规范投资项目报建审批事项实施方案的通知》（国发〔2016〕29号）投资项目报建审批事项清理规范意见汇总表（二、整合事项18、19、20、21）：将“文物保护单位的保护范围内进行其他建设工程或者爆破、钻探、挖掘等作业的许可”、“文物保护单位的建设控制地带内进行建设工程的许可”、“进行大型基本建设工程前在工程范围内有可能埋藏文物的地方进行考古调查、勘探的许可”、“配合建设工程进行考古发掘的许可”4项，合并为“建设工程文物保护和考古许可”1项。</t>
  </si>
  <si>
    <t>临时占用公共体育场（馆）设施审批</t>
  </si>
  <si>
    <t>《中华人民共和国体育法》（1995年8月29日主席令第55号，2022年6月24日第十三届全国人民代表大会常务委员会第三十五次会议修）第八十七条 任何单位和个人不得侵占公共体育场地设施及其建设用地，不得擅自拆除公共体育场地设施，不得擅自改变公共体育场地设施的功能、用途或者妨碍其正常使用。　　因特殊需要临时占用公共体育场地设施超过十日的，应当经本级人民政府体育行政部门同意；超过三个月的，应当报上一级人民政府体育行政部门批准。　　经批准拆除公共体育场地设施或者改变其功能、用途的，应当依照国家有关法律、行政法规的规定先行择地重建。</t>
  </si>
  <si>
    <t>区域性有线广播电视传输覆盖网总体规划、建设方案审核</t>
  </si>
  <si>
    <t>《广播电视管理条例》（1997年8月11日国务院令第228号，2020年11月29日《国务院关于修改和废止部分行政法规的决定》第三次修订）第二十三条：区域性有线广播电视传输覆盖网的规划、建设方案，由县级人民政府或者设区的市、自治州人民政府的广播电视行政部门报省、自治区、直辖市人民政府广播电视行政部门批准后实施，或者由省、自治区、直辖市人民政府广播电视行政部门报国务院广播电视行政部门批准后实施。</t>
  </si>
  <si>
    <t>省级行政区域内经营广播电视节目传送业务审批</t>
  </si>
  <si>
    <t>省级行政区域内经营广播电视节目传送（有线）业务审批</t>
  </si>
  <si>
    <t>《国务院对确需保留的行政审批项目设定行政许可的决定》（2004年6月29日国务院令第412号，2009年1月29日第一次修订，2016年8月25日第二次修订）附件第305项：省级行政区域内或跨省经营广播电视节目传送业务审批（实施机关：广电总局）。
《国务院关于第六批取消和调整行政审批项目的决定》（国发〔2012〕52号）附件2《国务院决定调整的行政审批项目目录》第67项：“省级行政区域内经营广播电视节目传送业务审批”下放至省级人民政府广播电影电视行政部门。                                                                            
《省广电局关于印发全省广电系统政务服务事项目录清单的通知》（吉广电明电【2020】81号）吉林省广电局系统政务服务事项目录清单（保留）6项省级行政区域内经营广播电视节目传送（有线）业务审批，行使层极省级，市级，县级</t>
  </si>
  <si>
    <t>省级行政区域内经营广播电视节目传送（无线）业务审批</t>
  </si>
  <si>
    <t>《国务院对确需保留的行政审批项目设定行政许可的决定》（2004年6月29日国务院令第412号，2009年1月29日第一次修订，2016年8月25日第二次修订）附件第305项：省级行政区域内或跨省经营广播电视节目传送业务审批（实施机关：广电总局）。
《国务院关于第六批取消和调整行政审批项目的决定》（国发〔2012〕52号）附件2《国务院决定调整的行政审批项目目录》第67项：“省级行政区域内经营广播电视节目传送业务审批”下放至省级人民政府广播电影电视行政部门。                                                                                                                                         《吉林省人民政府关于公布取消、下放和保留省级行政权力事项清单的通告》（吉政明电[2018]18号）行政许可第35项：省级行政区域内经营广播电视节目传送业务审批 部分委托下放各市（州）、县（市、）</t>
  </si>
  <si>
    <t>乡镇设立广播电视站和机关、部队、团体、企业事业单位设立有线广播电视站审批</t>
  </si>
  <si>
    <t>《广播电视管理条例》（1997年8月11日国务院令第228号，2020年11月29日《国务院关于修改和废止部分行政法规的决定》第三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广播电视站审批管理暂行规定》（2004年7月6日广电总局令第32号）第三条：市辖区、乡镇及企事业单位、大专院校可申请设立广播电视站。第五条：申请设立广播电视站，须由申请单位向当地县级以上广播电视行政部门提出申请，逐级审核同意后，报省级广播电视行政部门审批。</t>
  </si>
  <si>
    <t>有线广播电视传输覆盖网工程建设及验收审核</t>
  </si>
  <si>
    <t>《广播电视管理条例》（1997年8月11日国务院令第228号，2020年11月29日《国务院关于修改和废止部分行政法规的决定》第三次修订）第十七条：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第二十二条：广播电视传输覆盖网的工程建设和使用的广播电视技术设备，应当符合国家标准、行业标准。工程竣工后，由广播电视行政部门组织验收，验收合格的，方可投入使用。</t>
  </si>
  <si>
    <t>广播电视视频点播业务审批</t>
  </si>
  <si>
    <t>广播电视视频点播业务许可证（乙种）审批</t>
  </si>
  <si>
    <t>《国务院对确需保留的行政审批项目设定行政许可的决定》（2004年6月29日国务院令第412号，2009年1月29日第一次修订，2016年8月25日第二次修订）附件第303项：开办视频点播业务审批（实施机关：广电总局、省级人民政府广播电视行政主管部门）。
《广播电视视频点播业务管理办法》（2004年7月6日国家广播电影电视总局令第35号公布，根据2021年10月8日《国家广播电视总局关于第三批修改的部门规章的决定》修订）第五条：开办视频点播业务须取得《广播电视视频点播业务许可证》。第六条：《广播电视视频点播业务许可证》分为甲、乙两种。第十二条：申请《广播电视视频点播业务许可证(乙种)》，应当向当地县级以上人民政府广播电视行政部门提出申请，并提交符合第十条规定的申报材料。经逐级审核后，报省级人民政府广播电视行政部门审批。省级人民政府广播电视行政部门对申报材料进行审核，审核合格的，申办机构可以安装视频点播设备。设备安装完毕，省级人民政府广播电视行政部门组织验收，根据验收结论作出决定，符合条件的，颁发《广播电视视频点播业务许可证(乙种)》，并在九十日内报广电总局备案；不符合条件的，书面通知申办机构并说明理由。</t>
  </si>
  <si>
    <t>经营高危险性体育项目许可</t>
  </si>
  <si>
    <t>《全民健身条例》（2009年8月30日国务院令第560号，2016年2月6日予以修改）第三十二条：企业、个体工商户经营高危险性体育项目的，应当符合下列条件，并向县级以上人民政府体育主管部门提出申请……县级以上人民政府体育主管部门应当自收到申请之日起30日内进行实地核查，做出批准或者不予批准的决定。批准的，应当发给许可证；不予批准的，应当书面通知申请人并说明理由。
《国务院关于取消和下放一批行政审批项目等事项的决定》（国发〔2013〕19号）第91项：经营高危险性体育项目许可，下放至省级以下体育行政主管部门。</t>
  </si>
  <si>
    <t>旅行社分社、服务网点备案登记</t>
  </si>
  <si>
    <t>《中华人民共和国旅游法》（2013年4月25日第十二届全国人民代表大会常务委员会第二次会议通过　2018年10月26日第二次修正）第二十八条；设立旅行社，招徕、组织、接待旅游者，为其提供旅游服务，应当具备下列条件，取得旅游主管部门的许可。
《旅行社条例》（2009年国务院令第550号，2020年11月29日第三次修订）第十条　旅行社设立分社的，应当向分社所在地的工商行政管理部门办理设立登记，并自设立登记之日起3个工作日内向分社所在地的旅游行政管理部门备案。 旅行社分社的设立不受地域限制。分社的经营范围不得超出设立分社的旅行社的经营范围。 第十一条　旅行社设立专门招徕旅游者、提供旅游咨询的服务网点(以下简称旅行社服务网点)应当依法向工商行政管理部门办理设立登记手续，并向所在地的旅游行政管理部门备案。 旅行社服务网点应当接受旅行社的统一管理，不得从事招徕、咨询以外的活动。</t>
  </si>
  <si>
    <t>设置卫星地面接收设施接收境内卫星电视节目审批</t>
  </si>
  <si>
    <t>《卫星电视广播地面接收设施管理规定》（1993年10月5日国务院令第129号，2013年7月18日国务院令第638号修改，2018年9月18日国务院令第703号修正）第七条：单位设置卫星地面接收设施的，必须向当地县、市人民政府广播电视行政部门提出申请，报省、自治区、直辖市人民政府广播电视行政部门审批，凭审批机关开具的证明购买卫星地面接收设施。卫星地面接收设施安装完毕，由审批机关发给《接收卫星传送的电视节目许可证》。
《&lt;卫星电视广播地面接收设施管理规定&gt;实施细则》（1994年2月3日广电部令第11号 根据2021年10月9日《国家广播电视总局关于第四批修改的部门规章的决定》修订）第五条：凡需设置卫星地面接收设施接收境内电视节目的单位，应当向当地县级以上人民政府广播电视行政部门提出申请，报地、市级人民政府广播电视行政部门审批。
《吉林省人民政府关于公布取消、下放和保留省级行政权力事项清单的通告》（吉政明电[2018]18号）第31项：省部分委托下放“设置卫星地面接收设施接收境内卫星电视节目审批”下放至市（州），省级保留“发放《接收卫星传送的境外电视节目许可证》”《省广电局关于印发全省广电系统政务服务事项目录清单的通知》（吉广电明电【2020】81号）第34项设置卫星地面接收设施接收境内卫星电视节目审批</t>
  </si>
  <si>
    <t>申请从事互联网上网服务经营活动审批</t>
  </si>
  <si>
    <t>《互联网上网服务营业场所管理条例》（2002年9月29日国务院令第363号，2022年3月29日第四次修订）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t>
  </si>
  <si>
    <t>市本级《广播电视节目传送业务经营许可证（无线）》审批</t>
  </si>
  <si>
    <t>《国务院对确需保留的行政审批项目设定行政许可的决定》（2004年6月29日国务院令第412号，2009年1月29日第一次修订，2016年8月25日第二次修订）附件第305项：省级行政区域内或跨省经营广播电视节目传送业务审批（实施机关：广电总局）。
《国务院关于第六批取消和调整行政审批项目的决定》（国发〔2012〕52号）附件2《国务院决定调整的行政审批项目目录》第67项：“省级行政区域内经营广播电视节目传送业务审批”下放至省级人民政府广播电影电视行政部门。
《吉林省人民政府关于公布取消、下放和保留省级行政权力事项清单的通告》（吉政明电[2018]18号）第35项：省级保留《广播电视节目传送业务经营许可证（有线）》审批和跨设区市行政区域内《广播电视节目传送业务经营许可证（无线）审批，将设区市行政区域内《广播电视节目传送业务经营许可证（无线）审批委托各设区市广电部门，县（市、区）行政区域内《广播电视节目传送业务经营许可证（无线）审批委托各县（市、区）
 《省广电局关于印发全省广电系统政务服务事项目录清单的通知》（吉广电明电【2020】81号）吉林省广电局系统政务服务事项目录清单（保留）33项，市本级《广播电视节目传送业务经营许可证（无线）》审批，行使层极省级，市级，县级</t>
  </si>
  <si>
    <t>台湾地区的投资者在内地投资设立合资、合作经营的演出场所经营单位从事演出场所经营活动审批</t>
  </si>
  <si>
    <t>《营业性演出管理条例》（2005年7月7日国务院令第439号，2020年11月29日第四次修订）第十一条　香港特别行政区、澳门特别行政区的投资者可以在内地投资设立演出经纪机构、演出场所经营单位以及由内地方控股的文艺表演团体；香港特别行政区、澳门特别行政区的演出经纪机构可以在内地设立分支机构。
　　台湾地区的投资者可以在大陆投资设立演出经纪机构、演出场所经营单位，不得设立文艺表演团体。
　　依照本条规定设立的演出经纪机构、文艺表演团体申请从事营业性演出经营活动，依照本条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
　　依照本条规定设立演出经纪机构、演出场所经营单位的，还应当遵守我国其他法律、法规的规定。                                                                                                                               《吉林省人民政府办公厅关于做好国务院下放管理层级行政审批项目承接工作的通知》（吉政办明电〔2014〕24号）第31项下放至市（州）、县（市、区）。</t>
  </si>
  <si>
    <t>香港特别行政区、澳门特别行政区的投资者在内地投资设立合资、合作、独资经营的演出场所经营单位从事演出场所经营活动审批</t>
  </si>
  <si>
    <t>《营业性演出管理条例》（2005年7月7日国务院令第439号，2020年11月29日第四次修订）第十一条　香港特别行政区、澳门特别行政区的投资者可以在内地投资设立演出经纪机构、演出场所经营单位以及由内地方控股的文艺表演团体；香港特别行政区、澳门特别行政区的演出经纪机构可以在内地设立分支机构。
　　台湾地区的投资者可以在大陆投资设立演出经纪机构、演出场所经营单位，不得设立文艺表演团体。
　　依照本条规定设立的演出经纪机构、文艺表演团体申请从事营业性演出经营活动，依照本条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
　　依照本条规定设立演出经纪机构、演出场所经营单位的，还应当遵守我国其他法律、法规的规定。                                                                                                                               《吉林省人民政府办公厅关于做好国务院下放管理层级行政审批项目承接工作的通知》（吉政办明电〔2014〕24号）第30项下放至市（州）、县（市、区）。</t>
  </si>
  <si>
    <t>设立社会艺术水平考级机构审批</t>
  </si>
  <si>
    <t>《国务院对确需保留的行政审批项目设定行政许可的决定》（2004年6月29日国务院令第412号，2009年1月29日第一次修订，2016年8月25日第二次修订）附件第197项：设置社会艺术水平考级机构审批（实施机关：文化部、省级人民政府文化行政主管部门）。
《国务院关于第五批取消和下放管理层级行政审批项目的决定》（国发〔2010〕21号）附件《国务院决定下放管理层级的行政审批项目目录》第38项：“设置社会艺术水平考级机构审批”下放至省级人民政府文化主管部门。                                                                         《吉林省人民政府关于进一步减少和下放行政审批权限和年审年检项目的决定》（吉政发[2008]19号）委托县（市）文化行政主管部门审批</t>
  </si>
  <si>
    <t>文艺表演团体从事营业性演出活动审批</t>
  </si>
  <si>
    <t>《营业性演出管理条例》(2005年7月7日中华人民共和国国务院令第439号公布　2020年11月29日第四次修订)第六条　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</si>
  <si>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县本级省级行政区域内经营广播电视节目传送（无线）业务审批</t>
  </si>
  <si>
    <t>《吉林省人民政府关于公布取消、下放和保留省级行政权力事项清单的通告》（吉政明电【2018】18号）中《吉林省省级拟下放的权力事项清单》第35项“省级保留《广播电视节目传送业务经营许可证（有线）》审批和跨设区市行政区域内《广播电视节目传送业务经营许可证（无线）》审批，将设区市行政区域内《广播电视节目传送业务经营许可证（无线）》审批委托各设区市广电部门，县（市、区）行政区域内《广播电视节目传送业务经营许可证（无线）》审批委托各县（市、区）”</t>
  </si>
  <si>
    <t>营业性演出审批</t>
  </si>
  <si>
    <t>《营业性演出管理条例》(2005年7月7日国务院令第439号　2020年11月29日第四次修订)第十三条　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t>
  </si>
  <si>
    <t>娱乐场所从事娱乐场所经营活动审批</t>
  </si>
  <si>
    <t>《娱乐场所管理条例》（2006年1月29日国务院令第458号，2020年11月29日第二次修订）第九条：娱乐场所申请从事娱乐场所经营活动，应当向所在地县级人民政府文化主管部门提出申请；外商投资的娱乐场所申请从事娱乐场所经营活动，应当向所在地省、自治区、直辖市人民政府文化主管部门提出申请。娱乐场所申请从事娱乐场所经营活动，应当提交投资人员、拟任的法定代表人和其他负责人没有本条例第五条规定情形的书面声明。申请人应当对书面声明内容的真实性负责。受理申请的文化主管部门应当就书面声明向公安部门或者其他有关单位核查，公安部门或者其他有关单位应当予以配合：经核查属实的，文化主管部门应当依据本条例第七条、第八条的规定进行实地检查，做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t>
  </si>
  <si>
    <t>中外合资经营、中外合作经营企业申请从事娱乐场所经营活动审批</t>
  </si>
  <si>
    <t>《娱乐场所管理条例》（2006年1月29日国务院令第458号，2020年11月29日第二次修订）第九条　娱乐场所申请从事娱乐场所经营活动，应当向所在地县级人民政府文化主管部门提出申请；外商投资的娱乐场所申请从事娱乐场所经营活动，应当向所在地省、自治区、直辖市人民政府文化主管部门提出申请。
　　娱乐场所申请从事娱乐场所经营活动，应当提交投资人员、拟任的法定代表人和其他负责人没有本条例第五条规定情形的书面声明。申请人应当对书面声明内容的真实性负责。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
　　有关法律、行政法规规定需要办理消防、卫生、环境保护等审批手续的，从其规定。                                                                 《吉林省人民政府关于进一步减少和下放行政审批权限和年审年检项目的决定》（吉政发[2008]19号）委托县（市）文化行政主管部门审批</t>
  </si>
  <si>
    <t>对非物质文化遗产代表性传承人的组织推荐评审认定</t>
  </si>
  <si>
    <t>1.《中华人民共和国非物质文化遗产法》第二十九条：“国务院文化主管部门和省、自治区、直辖市人民政府文化主管部门对本级人民政府批准公布的非物质文化遗产代表性项目，可以认定代表性传承人。”
2.《国家级非物质文化遗产代表性传承人认定与管理办法》（中华人民共和国文化和旅游部令第3号公布　2019年11月12日文化和旅游部部务会议审议通过，自2020年3月1日起施行）第十条 文化和旅游主管部门收到申请材料或者推荐材料后，应当组织专家进行审核并逐级上报。 
　　省级文化和旅游主管部门收到上述材料后，应当组织审核，提出推荐人选和审核意见，连同申报材料和审核意见一并报送文化和旅游部第十三条 文化和旅游部对评审委员会提出的国家级非物质文化遗产代表性传承人推荐人选向社会公示，公示期为20日。
《吉林省非物质文化遗产保护条例》第十七条　县级以上人民政府文化主管部门负责认定本级代表性项目的代表性传承人（以下简称传承人），建立本级传承人名单以及信息资料库。第十八条　传承人由代表性项目技艺持有者申报，按照有关规定提交申报材料，县级以上人民政府文化主管部门组织评审、公示；符合条件的，予以认定并公布。　　　</t>
  </si>
  <si>
    <t>1.受理责任：公示依法应当提交的材料；一次性告知补正材料；依法受理或不予受理市（州）级文化和旅游行政主管部门推荐意见和材料。2.审查责任：审核推荐意见和有关材料，符合要求的，组织有关专家进行评审，出具评审意见。3.决定责任：将通过专家评审的人选名单向社会公示，公示无异议者，将推荐名单、审核意见和公示情况，连同原始申报材料和专家评审意见一并报送文化和旅游部非遗司。</t>
  </si>
  <si>
    <t>1.《国家级非物质文化遗产项目代表性传承人认定与管理暂行办法》（中华人民共和国文化部令第45号） 第五条　公民提出国家级非物质文化遗产项目代表性传承人申请的，应当向所在地县级以上文化行政部门提供以下材料：（一）申请人基本情况，包括年龄、性别、文化程度、职业、工作单位等；（二）该项目的传承谱系以及申请人的学习与实践经历；（三）申请人的技艺特点、成就及相关的证明材料（四）申请人持有该项目的相关实物、资料的情况；（五）其他有助于说明申请人代表性的材料。国家级非物质文化遗产项目保护单位可以向所在地县级以上文化行政部门推荐该项目代表性传承人，但应当征得被推荐人的同意，推荐材料应当包括第一款各项内容。项目保护单位属省级行政部门直属单位的，可以将推荐材料直接报送省级文化行政部门；项目保护单位属中央各部门直属单位的，可以将推荐材料直接报送国务院文化行政部门。 2.《国家级非物质文化遗产项目代表性传承人认定与管理暂行办法》（中华人民共和国文化部令第45号）第六条　文化行政部门接到申请材料或推荐材料后，应当组织专家进行审核并逐级上报。省级文化行政部门收到上述材料后，应当组织省级非物质文化遗产专家委员会进行评审， 3.结合该项目在本行政区域内的分布情况，提出推荐名单和审核意见，连同原始申报材料和专家评审意见一并报送国务院文化行政部门。</t>
  </si>
  <si>
    <t>对非物质文化遗产代表性项目的组织推荐评审认定</t>
  </si>
  <si>
    <t>《中华人民共和国非物质文化遗产法》第十九条：“省、自治区、直辖市人民政府可以从本省、自治区、直辖市非物质文化遗产代表性项目名录中向国务院文化主管部门推荐列入国家级非物质文化遗产代表性项目名录的项目。”第二十二条：“国务院文化主管部门应当组织专家评审小组和专家评审委员会，对推荐或者建议列入国家非物质文化遗产代表性项目名录的非物质文化遗产项目进行初评和审议。”第二十四条：“国务院文化主管部门根据专家评审委员会的审议意见和公示结果，拟订国家级非物质文化遗产代表性项目名录，报国务院批准、公布。”
《吉林省非物质文化遗产保护条例》第八条　县级以上人民政府文化主管部门组织认定本级非物质文化遗产代表性项目（以下简称代表性项目），建立健全本级代表性项目名录、资料体系。第九条　公民、法人或者其他组织可以向县级人民政府文化主管部门申报代表性项目，按照有关规定符合相应条件的单位可以向省人民政府文化主管部门申报代表性项目；申报材料应当真实、完整；文化主管部门应当按照《中华人民共和国非物质文化遗产法》的相关规定组织专家评审、公示，报本级人民政府认定并公布。设区的市和县级人民政府文化主管部门可以将本级代表性项目向上一级人民政府文化主管部门推荐，经上一级人民政府认定后列入上一级代表性项目名录。</t>
  </si>
  <si>
    <t>1.受理责任：公示依法应当提交的材料；一次性告知补正材料；依法受理或不予受理市（州）级文化和旅游行政主管部门推荐意见和材料。2.审查责任：审核推荐意见和有关材料，符合要求的，组织有关专家进行评审，出具评审意见。将通过专家委员会评审的人选，进行社会公示。3.决定责任：根据专家评审和社会公示结果，做出申请人是否通过确认的决定。4.送达责任：通过确认的，印发省级非遗代表性传承人名单，颁发省级非遗代表性传承人认定证书，并报文化和旅游部非遗司备案。5.事后监管责任：对获得省级非遗代表性传承人资格的传承人进行日常监督检查，并根据检查情况作出警告、责令改正或取消代表性传承人资格的决定。</t>
  </si>
  <si>
    <t>1.《中华人民共和国非物质文化遗产法》第二十九条 国务院文化主管部门和省、自治区、直辖市人民政府文化主管部门对本级人民政府批准公布的非物质文化遗产代表性项目，可以认定代表性传承人。非物质文化遗产代表性项目的代表性传承人应当符合下列条件：（一）熟练掌握其传承的非物质文化遗产；（二）在特定领域内具有代表性，并在一定区域内具有较大影响；（三）积极开展传承活动。 2.第二十二条国务院文化主管部门应当组织专家评审小组和专家评审委员会，对推荐或者建议列入国家级非物质文化遗产代表性项目名录的非物质文化遗产项目进行初评和审议。初评意见应当经专家评审小组成员过半数通过。专家评审委员会对初评意见进行审议，提出审议意见。评审工作应当遵循公开、公平、公正的原则。 3.第二十四条国务院文化主管部门根据专家评审委员会的审议意见和公示结果，拟订国家级非物质文化遗产代表性项目名录，报国务院批准、公布。</t>
  </si>
  <si>
    <t>对非物质文化遗产项目保护单位的组织推荐评审认定</t>
  </si>
  <si>
    <t>《中华人民共和国非物质文化遗产法》（中华人民共和国主席令第四十二号、中华人民共和国第十一届全国人民代表大会常务委员会第十九次会议于２０１１年２月２５日通过，现予公布，自２０１１年６月１日起施行。）第七条 国务院文化主管部门负责全国非物质文化遗产的保护、保存工作；县级以上地方人民政府文化主管部门负责本行政区域内非物质文化遗产的保护、保存工作。
    县级以上人民政府其他有关部门在各自职责范围内，负责有关非物质文化遗产的保护、保存工作。第十一条 县级以上人民政府根据非物质文化遗产保护、保存工作需要，组织非物质文化遗产调查。非物质文化遗产调查由文化主管部门负责进行。
    县级以上人民政府其他有关部门可以对其工作领域内的非物质文化遗产进行调查。
    第十二条 文化主管部门和其他有关部门进行非物质文化遗产调查，应当对非物质文化遗产予以认定、记录、建档，建立健全调查信息共享机制。
    文化主管部门和其他有关部门进行非物质文化遗产调查，应当收集属于非物质文化遗产组成部分的代表性实物，整理调查工作中取得的资料，并妥善保存，防止损毁、流失。其他有关部门取得的实物图片、资料复制件，应当汇交给同级文化主管部门。
《吉林省非物质文化遗产保护条例》第十一条　对列入代表性项目名录的非物质文化遗产，由本级人民政府文化主管部门明确保护单位。</t>
  </si>
  <si>
    <t>1.《国家级非物质文化遗产项目代表性传承人认定与管理暂行办法》（文化部令第 45 号）第二条　　项目保护单位属省级行政部门直属单位的，可以将推荐材料直接报送省级文化行政部门;项目保护单位属中央各部门直属单位的，可以将推荐材料直接报送国务院文化行政部门。2.第六条文化行政部门接到申请材料或推荐材料后，应当组织专家进行审核并逐级上报。省级文化行政部门收到上述材料后，应当组织省级非物质文化遗产专家委员会进行评审，结合该项目在本行政区域内的分布情况，提出推荐名单和审核意见，连同原始申报材料和专家评审意见一并报送国务院文化行政部门。　　 3.第八条国务院文化行政部门设立国家级非物质文化遗产项目代表性传承人评审委员会。评审委员会对各专家组的初评意见进行审核评议，提出国家级非物质文化遗产项目代表性传承人推荐名单。第九条国务院文化行政部门对评审委员会提出的代表性传承人的推荐名单向社会公示，公示期为15天。第十条国务院文化行政部门根据公示结果，审定国家级非物质文化遗产项目代表性传承人名单，并予以公布。 4.认定非物质文化遗产代表性项目的代表性传承人，应当参照执行本法有关非物质文化遗产代表性项目评审的规定，并将所认定的代表性传承人名单予以公布。印发省级非遗代表性传承人名单，颁发省级非遗代表性传承人认定证书，并报文化和旅游部非遗司备案。5.《中华人民共和国非物质文化遗产法》第三十一条 非物质文化遗产代表性项目的代表性传承人无正当理由不履行前款规定义务的，文化主管部门可以取消其代表性传承人资格，重新认定该项目的代表性传承人；丧失传承能力的，文化主管部门可以重新认定该项目的代表性传承人。</t>
  </si>
  <si>
    <t>社会体育指导员技术等级称号认定（三级）</t>
  </si>
  <si>
    <t>《社会体育指导员管理办法》（国家体育总局令第16号）第十四条 各级体育主管部门或经批准的协会按照社会体育指导员技术等级标准，批准授予相应等级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</si>
  <si>
    <t>1.受理责任：公示依法应当提交的材料；当场一次性告知补正材料；依法受理或不予受理（不予受理应当告知理由）。2.审查责任：材料审核（包括申请书、培训合格证书、资质材料）。3.决定责任：作出认定或者不予认定决定，法定告知。4.送达责任：准予认定的，发放证书。5.监管责任：建立档案，加强社会体育指导员开展活动的监督检查。</t>
  </si>
  <si>
    <t>1-1.《社会体育指导员管理办法》第十三条 开展志愿服务并符合条件的人员，均可依照本办法的规定，申请授予或晋升相应的社会体育指导员技术等级称号。1-2.《社会体育指导员管理办法》第十四条 各级体育主管部门或经批准的协会按照社会体育指导员技术等级标准，批准授予相应等级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2-1.《社会体育指导员管理办法》第十五条 申请授予或晋升社会体育指导员技术等级称号的人员，应当向开展志愿服务所在地的县级体育主管部门、经批准的省级协会或委托的组织提交下列材料:(一)申请书;(二)社会体育指导员技术等级培训合格证书，或高等体育专业学历、体育教师、职业社会体育指导员、教练员、优秀运动员资质证书;(三)所在单位或体育组织的推荐书;(四)申请晋升的，需提交原技术等级证书;(五)单项体育协会对申请人所传授的体育项目有技能标准要求的，需提交该体育项目的技能培训合格证书;(六)参加继续培训、工作交流和展示活动的证书或证明。2-2.《社会体育指导员管理办法》第十六条 受理社会体育指导员技术等级称号申请的县级体育主管部门、经批准的省级协会或委托的组织负责审查申请人提交的材料，并将申请批准授予权限范围外等级称号人员的材料逐级提交。3.《社会体育指导员管理办法》第十七条 各级体育主管部门和经批准的协会按照批准授予权限，对申请材料进行审核，在收到申请材料三个月内做出批准授予的决定并予以公布。对未予批准的询问和申诉，应当予以答复。4.《社会体育指导员管理办法》第十八条 被批准授予或晋升技术等级称号的社会体育指导员，由批准的体育主管部门或经批准的协会颁发证书、证章。社会体育指导员技术等级证书、证章由国家体育总局统一制作。5.《社会体育指导员管理办法》第四十二条 社会体育指导员在开展志愿服务时有宣扬封建迷信和其他不文明、不健康的行为，造成不良影响和后果的，由其开展志愿服务所在地的县级体育主管部门或有关组织、单位予以批评教育，责令改正;情节严重、影响恶劣的，撤销其社会体育指导员技术等级称号;构成犯罪的，依法追究刑事责任。</t>
  </si>
  <si>
    <t>等级运动员称号授予（三级）</t>
  </si>
  <si>
    <t>《运动员技术等级管理办法》（国家体育总局令第18号）第十条各省级体育行政部门根据实际情况，可以将二级运动员、三级运动员审批权授予本行政区域内地市级体育行政部门，可以将三级运动员审批权授予本行政区域内县级体育行政部门。</t>
  </si>
  <si>
    <t>1.受理责任：公示依法应当提交的申请材料；一次性告知补正材料；依法受理或不予受理（不予受理应当告知理由）。2.审查责任：审核申请材料（包括：运动员技术等级称号申请表、成绩证明材料，包括秩序册、成绩册、获奖证书原件）。3.决定责任：作出认定或者不予认定决定，法定告知。4.送达责任：准予认定的，向授予等级称号的运动员颁发相应的等级证书，信息公开。5.事中事后监管责任：建立档案，任何单位和个人发现违反规定申请或批准运动员技术等级的有权举报。</t>
  </si>
  <si>
    <t>1-1.《运动员技术等级管理办法》第十四条 运动员应当在取得成绩后6个月内申请等级称号，超过此期限的申请不予受理。联赛和积分赛成绩以最后一场比赛结束时间为准，排名以公布时间为准，其他比赛以取得成绩时间为准。1-2.《运动员技术等级管理办法》第十五条 运动员申请等级称号应当向其所在单位提出申请，并提交以下材料：（一）《运动员技术等级称号申请表》；（二）成绩证明材料，包括秩序册、成绩册、获奖证书等原件。1-3.《运动员技术等级管理办法》第十六条 运动员所在单位同意后，在《运动员技术等级称号申请表》"申请单位意见"栏加盖公章，将申请材料报审核部门。1-4.《运动员技术等级管理办法》第十七条 申请集体球类项目等级称号的，运动员应当向参赛代表单位提出申请。参赛代表单位应当将按同一成绩申请等级称号的申请材料汇总后，一次性报审核部门。1-5.《运动员技术等级管理办法》第十八条 审核部门收到申请材料后，应当在1个月内完成审核工作。对申请材料审核无异议的，审核部门在《运动员技术等级称号申请表》“审核部门意见”栏加盖公章，将申请材料报审批单位。申请材料不符合规定的，审核部门应当说明理由，并将申请材料退还申请单位或运动员本人。2-1.《运动员技术等级管理办法》第十三条 运动员以测试或其他非正式身份参加比赛获得的成绩，不得申请等级称号。 2-2.第十四条 运动员应当在取得成绩后6个月内申请等级称号，超过此期限的申请不予受理。联赛和积分赛成绩以最后一场比赛结束时间为准，排名以公布时间为准，其他比赛以取得成绩时间为准。 3-1.《运动员技术等级管理办法》第二十二条 审批单位收到申请材料后，应当在6个月内完成审批工作。 3-2.《运动员技术等级管理办法》第二十三条 对符合条件的申请，审批单位按以下程序完成审批工作：（一）公示：审批单位将拟授予等级称号的运动员姓名、性别、运动项目、参赛代表单位等信息在官方网站等媒介进行公示，公示期为7个工作日；（二）批准：公示期满无异议的，审批单位以文件形式批准授予等级称号；（三）公布：审批单位将授予国际级运动健将、运动健将、一级运动员、二级运动员的信息在“运动员技术等级综合查询系统”（jsdj.sport.gov.cn）上公布；（四）存档：审批单位应当留存一份《运动员技术等级称号申请表》和成绩证明复印件等资料，存档备案。3-3.《运动员技术等级管理办法》第二十四条 对不符合条件的申请，审批单位应当说明理由，并将申请材料退还审核部门或运动员本人。4.《运动员技术等级管理办法》第二十五条 审批单位向授予等级称号的运动员颁发相应的等级证书。5-1.《运动员技术等级管理办法》第三十二条 一级运动员审批单位根据本办法及其制定的管理办法，对其管理权限范围内的二级运动员、三级运动员的管理进行监督检查。5-2.《运动员技术等级管理办法》第三十三条 任何单位和个人发现违反本办法或等级标准等规定从事运动员技术等级有关活动的，有权举报。审批单位应当公布接受举报的电话号码、通信地址、电子邮箱或传真号码等信息。接到举报后，应当及时核实、处理。</t>
  </si>
  <si>
    <t>全国重点文物保护单位、省级及以下文物保护单位（含省级水下文物保护单位、水下文物保护区）的认定</t>
  </si>
  <si>
    <t>1.《中华人民共和国文物保护法》（1982年11月19日第五届全国人大常委会令第11号，2017年11月4日予以修改）第十三条国务院文物行政部门在省级、市、县级文物保护单位中，选择具有重大历史、艺术、科学价值的确定为全国重点文物保护单位，或者直接确定为全国重点文物保护单位，报国务院核定公布。省级文物保护单位，由省、自治区、直辖市人民政府核定公布，并报国务院备案。市级和县级文物保护单位，分别由设区的市、自治州和县级人民政府核定公布，并报省、自治区、直辖市人民政府备案。尚未核定公布为文物保护单位的不可移动文物，由县级人民政府文物行政部门予以登记并公布。
2.《中华人民共和国水下文物保护管理条例》(1989年10月20日中华人民共和国国务院令第42号发布　根据2011年1月8日第一次修订　2022年1月23日中华人民共和国国务院令第751号第二次修订)第六条　根据水下文物的价值，县级以上人民政府依照《中华人民共和国文物保护法》有关规定，核定公布文物保护单位，对未核定为文物保护单位的不可移动文物予以登记公布。
　　县级以上地方人民政府文物主管部门应当根据不同文物的保护需要，制定文物保护单位和未核定为文物保护单位的不可移动文物的具体保护措施，并公告施行。</t>
  </si>
  <si>
    <t>一、受理责任：1.依据规定告知需要提交或需要补齐的材料；2.告知是是否受理。二、审查阶段责任：对申请材料进行审核，负责组织省级文物保护单位核定，并组织专家论证等。三、决定阶段责任：对划定结果法定告知，并依法送达申请人并进行公布。四、其他责任：法律法规规定的其他责任。</t>
  </si>
  <si>
    <t>《中华人民共和国文物保护法》第十三条国务院文物行政部门在省级、市、县级文物保护单位中，选择具有重大历史、艺术、科学价值的确定为全国重点文物保护单位，或者直接确定为全国重点文物保护单位，报国务院核定公布。省级文物保护单位，由省、自治区、直辖市人民政府核定公布，并报国务院备案。市级和县级文物保护单位，分别由设区的市、自治州和县级人民政府核定公布，并报省、自治区、直辖市人民政府备案。尚未核定公布为文物保护单位的不可移动文物，由县级人民政府文物行政部门予以登记并公布。 1.《中华人民共和国文物保护法》第三十六条博物馆、图书馆和其他文物收藏单位对收藏的文物，必须区分文物等级，设置藏品档案，建立严格的管理制度，并报主管的文物行政部门备案。 2.《文物认定管理暂行办法》（文化部令2009年第46号）第三条 认定文物，由县级以上地方文物行政部门负责。认定文物发生争议的，由省级文物行政部门作出裁定。 3.第八条 县级以上地方文物行政部门认定文物，应当开展调查研究，收集相关资料，充分听取专家意见，召集专门会议研究并作出书面决定。 4.第十五条 违反本办法规定，造成文物破坏的，对负有责任的主管人员和其他直接责任人员依法给予处分;构成犯罪的，依法追究刑事责任。</t>
  </si>
  <si>
    <t>有争议文物的裁定、特定文物的认定及文物级别的确认</t>
  </si>
  <si>
    <t>文物认定</t>
  </si>
  <si>
    <t>《文物认定管理暂行办法》（文化部令2009年第46号）第三条认定文物，由县级以上地方文物行政部门负责。认定文物发生争议的，由省级文物行政部门作出裁定。省级文物行政部门应当根据国务院文物行政部门的要求，认定特定的文化资源为文物。第十一条文物收藏单位收藏文物的定级，由主管的文物行政部门备案确认。文物行政部门应当建立民间收藏文物定级的工作机制，组织开展民间收藏文物的定级工作。定级的民间收藏文物，由主管的地方文物行政部门备案。</t>
  </si>
  <si>
    <t>一、受理责任：1.依据规定告知需要提交或需要补齐的材料；2.告知是是否受理。二、审查阶段责任：对申请材料进行审核，组织专家论证提出意见。三、决定阶段责任：对馆藏珍贵文物的鉴定结果法定告知，并依法送达申请人。四、其他责任：法律法规规定的其他责任。</t>
  </si>
  <si>
    <t>1.《中华人民共和国文物保护法》第三十六条博物馆、图书馆和其他文物收藏单位对收藏的文物，必须区分文物等级，设置藏品档案，建立严格的管理制度，并报主管的文物行政部门备案。 2.《文物认定管理暂行办法》（文化部令2009年第46号）第三条 认定文物，由县级以上地方文物行政部门负责。认定文物发生争议的，由省级文物行政部门作出裁定。 3.第八条 县级以上地方文物行政部门认定文物，应当开展调查研究，收集相关资料，充分听取专家意见，召集专门会议研究并作出书面决定。 4.第十五条 违反本办法规定，造成文物破坏的，对负有责任的主管人员和其他直接责任人员依法给予处分;构成犯罪的，依法追究刑事责任。</t>
  </si>
  <si>
    <t>对在艺术档案工作中做出显著成绩的单位和个人的表彰和奖励</t>
  </si>
  <si>
    <t>《艺术档案管理办法》（文化部、国家档案局令第21号）第六条各级文化行政管理部门应当依据《档案法》的有关规定对在艺术档案工作中做出显著成绩的单位和个人，给予表彰和奖励。</t>
  </si>
  <si>
    <t>1.制定方案责任：在征求行业管理单位、省级人社部门意见基础上，科学制定表彰方案。2.组织推荐责任：严格按照表彰方案规定的条件、程序，组织推荐工作，对推荐对象进行初审。3.审核公示责任：对符合条件的推荐对象进行审核，并组织相关部门研究审定，并进行公示。4.表彰责任：按照程序上报研究决定，并按照方案进行表彰。5.其他：法律法规规章规定应履行的责任。</t>
  </si>
  <si>
    <t>一.《艺术档案管理办法》文化部国家档案局令第21号第6条第六条各级文化行政管理部门应当依据《档案法》的有关规定对在艺术档案工作中做出显著成绩的单位和个人，给予表彰和奖励。 二.《吉林省行政奖励暂行办法》第二十三条有下列情况之一的,应区别情况,给予主办部门通报批评;造成不良影响的撤销其奖励;情节严重的追究部门主要领导和责任人责任:　　(一)未经批准而开展奖励活动的;　　(二)未经批准而动用奖励经费或者乱发奖金的;　　(三)未经批准而动用行政事业费用于奖励活动的;　　(四)擅自扩大奖励范围、提高待遇和奖励标准的;　　(五)奖励活动造成铺张浪费的。</t>
  </si>
  <si>
    <t>对文物保护和博物馆事业有重大贡献的单位和个人的奖励</t>
  </si>
  <si>
    <t>《中华人民共和国文物保护法》（1982年11月19日第五届全国人大常委会令第11号，2017年11月4日予以修改）第十二条有下列事迹的单位或者个人，由国家给予精神鼓励或者物质奖励：（一）认真执行文物保护法律、法规，保护文物成绩显著的。（二）为保护文物与违法犯罪行为作坚决斗争的；（三）将个人收藏的重要文物捐献给国家或者为文物保护事业作出捐赠的；（四）发现文物及时上报或者上交，使文物得到保护的；（五）在考古发掘工作中作出重大贡献的；（六）在文物保护科学技术方面有重要发明创造或者其他重要贡献的；（七）在文物面临破坏危险时，抢救文物有功的；（八）长期从事文物工作，作出显著成绩的。
《中华人民共和国文物保护法实施条例》（2003年5月18日中华人民共和国国务院令第377号 根据2017年10月7日《国务院关于修改部分行政法规的决定》第四次修订）第六条有文物保护法第十二条所列事迹之一的单位或者个人，由人民政府及其文物行政主管部门、有关部门给予精神鼓励或者物质奖励。
《博物馆条例》（国务院令第659号）第九条对为博物馆事业作出突出贡献的组织或者个人，按照国家有关规定给予表彰、奖励。</t>
  </si>
  <si>
    <t>一、审核的责任：1.未按照规定对申报材料进行审查的；2.未严格审对文物保护和博物馆事业有重大贡献的单位和个人的奖励申报材料产生不良后果的；3.擅自取消或停止“对文物保护和博物馆事业有重大贡献的单位和个人的奖励”审查的。二、决定表彰的责任：1.对文物保护和博物馆事业有重大贡献的单位和个人的奖励，未按规定给予表彰的；2.对不符合文物保护和博物馆事业有重大贡献的单位和个人的奖励，予以表彰的；3.未及时向各有关单位下发开展“对文物保护和博物馆事业有重大贡献的单位和个人的奖励”表彰活动通知的；4.未经批准擅自开展对文物保护和博物馆事业有重大贡献的单位和个人的奖励活动的。三、执行的责任： 1.获得文物保护和博物馆事业有重大贡献的单位和个人，批准机关未颁发奖状、奖旗或者奖牌，以及未根据法律法规规定给予适当的物质奖励的； 2.获得文物保护和博物馆事业有重大贡献的单位和个人，批准机关未颁发奖励证书，以及未根据法律法规规定颁发奖品、奖金或者奖章的；3.其他违反国家法律法规行为的。</t>
  </si>
  <si>
    <t>1.《中华人民共和国文物保护法》第六条有文物保护法第十二条所列事迹之一的单位或者个人，由人民政府及其文物行政主管部门、有关部门给予精神鼓励或者物质奖励；《博物馆条例》（国务院令第659号）第九条对为博物馆事业作出突出贡献的组织或者个人，按照国家有关规定给予表彰、奖励；《吉林省行政奖励暂行办法》第七条专项奖励的条件由主办部门在制定奖励办法及实施细则中予以明确,经同级政府人事部门审核,同级政府批准后执行。2.第十三条行政奖励工作通常按下列程序进行:(一)由主办部门提出奖励工作方案,按规定的批准权限上报审批;(二)经批准后行文部署;3.第十条审批权限。(五)全省系统奖励,由省人事厅审批并会同主办部门联合部署和表彰。(三)逐级推荐上报,主办部门会同同级政府人事部门组织评审;(四)对拟奖对象中的领导干部,须征求同级纪检、监察部门的意见后方可上报;对拟奖对象,由主办部门采取适当的方式在一定范围和期限内进行公示;4.(五)审批机关批准后予以公布。</t>
  </si>
  <si>
    <t>对营业性演出举报人的奖励</t>
  </si>
  <si>
    <t>《营业性演出管理条例》（2005年7月7日国务院令第439号，2020年11月29日第四次修订）第三十四条　县级以上地方人民政府文化主管部门应当充分发挥文化执法机构的作用，并可以聘请社会义务监督员对营业性演出进行监督。
　　任何单位或者个人可以采取电话、手机短信等方式举报违反本条例规定的行为。县级以上地方人民政府文化主管部门应当向社会公布举报电话，并保证随时有人接听。
　　县级以上地方人民政府文化主管部门接到社会义务监督员的报告或者公众的举报，应当作出记录，立即赶赴现场进行调查、处理，并自处理完毕之日起7日内公布结果。
　　县级以上地方人民政府文化主管部门对作出突出贡献的社会义务监督员应当给予表彰；公众举报经调查核实的，应当对举报人给予奖励。</t>
  </si>
  <si>
    <t>1.制定方案责任：在征求行业管理单位、省级人社部门意见基础上，科学制定表彰方案。2.组织推荐责任：严格按照表彰方案规定的条件、程序，组织推荐工作，对推荐对象进行初审。3.审核公示责任：对符合条件的推荐对象进行审核，并组织相关部门研究审定，并进行公示。4.表彰责任：按照程序上报研究决定，并按照方案进行表彰。</t>
  </si>
  <si>
    <t>1.《吉林省行政奖励暂行办法》第七条专项奖励的条件由主办部门在制定奖励办法及实施细则中予以明确,经同级政府人事部门审核,同级政府批准后执行。2.第十三条行政奖励工作通常按下列程序进行:(一)由主办部门提出奖励工作方案,按规定的批准权限上报审批;(二)经批准后行文部署;3.第十条审批权限。(五)全省系统奖励,由省人事厅审批并会同主办部门联合部署和表彰。(三)逐级推荐上报,主办部门会同同级政府人事部门组织评审;(四)对拟奖对象中的领导干部,须征求同级纪检、监察部门的意见后方可上报;对拟奖对象,由主办部门采取适当的方式在一定范围和期限内进行公示;4.(五)审批机关批准后予以公布。</t>
  </si>
  <si>
    <t>对在公共文化体育设施的建设、管理和保护工作中做出突出贡献的单位和个人给予奖励</t>
  </si>
  <si>
    <t>《公共文化体育设施条例》（2003年6月18日中华人民共和国国务院令第382号）第八条对在公共文化体育设施的建设、管理和保护工作中做出突出贡献的单位和个人，由县级以上地方人民政府或者有关部门给予奖励。</t>
  </si>
  <si>
    <t>1.制定方案责任：在征求公共文化体育设施管理单位、省级人社部门意见基础上，科学制定表彰方案。2.组织推荐责任：严格按照表彰方案规定的条件、程序，组织推荐工作，对推荐对象进行初审。3.审核公示责任：对符合条件的推荐对象进行审核，并组织相关部门研究审定，并进行公示。4.表彰责任：按照程序上报研究决定，并按照方案进行表彰。</t>
  </si>
  <si>
    <t>1.《公共文化体育设施条例》国务院令382号第八条对在公共文化体育设施的建设、管理和保护工作中做出突出贡献的单位和个人，由县级以上地方人民政府或者有关部门给予奖励。《吉林省行政奖励暂行办法》第七条专项奖励的条件由主办部门在制定奖励办法及实施细则中予以明确,经同级政府人事部门审核,同级政府批准后执行。2.第十三条行政奖励工作通常按下列程序进行:(一)由主办部门提出奖励工作方案,按规定的批准权限上报审批;(二)经批准后行文部署;3.十条审批权限。(五)全省系统奖励,由省人事厅审批并会同主办部门联合部署和表彰。(三)逐级推荐上报,主办部门会同同级政府人事部门组织评审;(四)对拟奖对象中的领导干部,须征求同级纪检、监察部门的意见后方可上报;对拟奖对象,由主办部门采取适当的方式在一定范围和期限内进行公示;4.(五)审批机关批准后予以公布。</t>
  </si>
  <si>
    <t>对作出突出贡献的营业性演出社会义务监督员的表彰</t>
  </si>
  <si>
    <t>非国有不可移动文物修缮资金给付</t>
  </si>
  <si>
    <t>《中华人民共和国文物保护法》（1982年11月19日第五届全国人大常委会令第11号，2017年11月4日予以修改）第二十一条第一款非国有不可移动文物有损毁危险，所有人不具备修缮能力的，当地人民政府应当给予帮助；所有人具备修缮能力而拒不依法履行修缮义务的，县级以上人民政府可以给予抢救修缮，所需费用由所有人负担。</t>
  </si>
  <si>
    <t>1.受理责任：接收相关人民政府、文物部门所提交的材料，按照受理范围及条件确定是否受理，对不予受理的告之理由。 2.审查责任：核对报送报表及相关材料，对内容不全的及时告之补正。</t>
  </si>
  <si>
    <t>1.《中华人民共和国文物保护法》第二十一条第一款非国有不可移动文物有损毁危险，所有人不具备修缮能力的，当地人民政府应当给予帮助； 2.所有人具备修缮能力而拒不依法履行修缮义务的，县级以上人民政府可以给予抢救修缮，所需费用由所有人负担。</t>
  </si>
  <si>
    <t>对违反《互联网上网服务营业场所管理条例》的规定擅自从事互联网上网服务经营活动的行政强制</t>
  </si>
  <si>
    <t>《互联网上网服务营业场所管理条例》 （2002年9月29日国务院令第363号，2022年3月29日第四次修订）
第二十七条：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</si>
  <si>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1.立案责任：通过举报、巡查（或者上级部门交办及其他机关移送的违法案件等），发现涉嫌对擅自从事互联网上网服务经营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</si>
  <si>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互联网上网服务营业场所管理条例》第十六条互联网上网服务营业场所经营单位应当通过依法取得经营许可证的互联网接入服务提供者接入互联网，不得采取其他方式接入互联网。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五十七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4.《中华人民共和国行政处罚法》第四十四条行政机关在作出行政处罚决定之前，应当告知当事人拟作出的行政处罚内容及事实、理由、依据，并告知当事人依法享有的陈述、申辩、要求听证等权利。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六十六条行政处罚决定依法作出后，当事人应当在行政处罚决定书载明的期限内，予以履行。当事人确有经济困难，需要延期或者分期缴纳罚款的，经当事人申请和行政机关批准，可以暂缓或者分期缴纳。8.其他适用的法律法规规章文件规定。</t>
  </si>
  <si>
    <t>对涉嫌违法从事出版物出版、印刷或者复制、发行等活动的行政强制</t>
  </si>
  <si>
    <t>《出版管理条例》 
第七条：出版行政主管部门根据已经取得的违法嫌疑证据或者举报，对涉嫌违法从事出版物出版、印刷或者复制、进口、发行等活动的行为进行查处时，可以检查与涉嫌违法活动有关的物品和经营场所；对有证据证明是与违法活动有关的物品，可以查封或者扣押。</t>
  </si>
  <si>
    <t>对有证据证明违反《中华人民共和国电影产业促进法》规定的行为的行政强制</t>
  </si>
  <si>
    <t>《中华人民共和国电影产业促进法》 
第五十七条第二款：县级以上人民政府电影主管部门对有证据证明违反本法规定的行为进行查处时，可以依法查封与违法行为有关的场所、设施或者查封、扣押用于违法行为的财物。</t>
  </si>
  <si>
    <t>对擅自从事互联网上网服务经营活动的行政处罚</t>
  </si>
  <si>
    <t>《互联网上网服务营业场所管理条例》（2002年9月29日国务院令第363号，2022年3月29日第四次修订）第二十七条 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</si>
  <si>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对互联网上网服务营业场所经营单位涂改、出租、出借或者以其也方式转让《网络文化经营许可证》，尚不够刑事处罚的行政处罚</t>
  </si>
  <si>
    <t>《互联网上网服务营业场所管理条例》（2002年9月29日国务院令第363号，2022年3月29日第四次修订）第二十九条 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</si>
  <si>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1.立案责任：通过举报、巡查，发现涉嫌清真标识的违法行为，予以审查，决定是否立案。决定立案的需在10个工作日内立案。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</si>
  <si>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6《文化市场综合行政执法管理办法》（2011年文化部第52号）第三十条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</si>
  <si>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对互联网上网服务营业场所经营单位利用营业场所制作、下载、复制、查阅、发布、传播或者以其他方式使用含有《互联网上网服务营业场所管理条例》第十四条规定禁止含有的内容的信息，情节严重的行政处罚</t>
  </si>
  <si>
    <t>《互联网上网服务营业场所管理条例》（2002年9月29日国务院令第363号，2022年3月29日第四次修订）第三十条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</si>
  <si>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6、《文化市场综合行政执法管理办法》（2011年文化部第52号）第三十条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</si>
  <si>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对互联网上网服务营业场所经营单位接纳未成年人进入营业场所等行为的行政处罚</t>
  </si>
  <si>
    <t>《互联网上网服务营业场所管理条例》（2002年9月29日国务院令第363号，2022年3月29日第四次修订）第三十一条 互联网上网服务营业场所经营单位违反本条例的规定，有下列行为之一的，由文化行政部门给予警告，可以并处15000元以下的罚款；情节严重的，责令停业整顿，直至吊销《网络文化经营许可证》：（一）在规定的营业时间以外营业的；（二）接纳未成年人进入营业场所的；（三）经营非网络游戏的；（四）擅自停止实施经营管理技术措施的；（五）未悬挂《网络文化经营许可证》或者未成年人禁入标志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</si>
  <si>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6、《文化市场综合行政执法管理办法》（2011年文化部第53号）第三十条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</si>
  <si>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对互联网上网服务营业场所经营单位未按规定核对、登记上网消费者的有效身份证件或者记录有关上网信息等行为的行政处罚</t>
  </si>
  <si>
    <t>《互联网上网服务营业场所管理条例》（2002年9月29日国务院令第363号，2022年3月29日第四次修订）第三十三条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</si>
  <si>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6、《文化市场综合行政执法管理办法》（2011年文化部第54号）第三十条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</si>
  <si>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对擅自从事娱乐场所经营活动的处罚</t>
  </si>
  <si>
    <t>《娱乐场所管理条例》（2006年1月29日国务院令第458号，2020年11月29日第二次修订）第四十一条违反本条例规定，擅自从事娱乐场所经营活动的，由文化主管部门依法予以取缔；公安部门在查处治安、刑事案件时，发现擅自从事娱乐场所经营活动的，应当依法予以取缔。</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</si>
  <si>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6、《文化市场综合行政执法管理办法》（2011年文化部第55号）第三十条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</si>
  <si>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对歌舞娱乐场所的歌曲点播系统与境外的曲库联接等行为的行政处罚</t>
  </si>
  <si>
    <t>《娱乐场所管理条例》（2006年1月29日国务院令第458号，2020年11月29日第二次修订）第四十八条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一）歌舞娱乐场所的歌曲点播系统与境外的曲库联接的；（二）歌舞娱乐场所播放的曲目、屏幕画面或者游艺娱乐场所电子游戏机内的游戏项目含有本条例第十三条禁止内容的；（三）歌舞娱乐场所接纳未成年人的；（四）游艺娱乐场所设置的电子游戏机在国家法定节假日外向未成年人提供的；（五）娱乐场所容纳的消费者超过核定人数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</si>
  <si>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6、《文化市场综合行政执法管理办法》（2011年文化部第56号）第三十条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</si>
  <si>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对娱乐场所变更有关事项，未按照《娱乐场所管理条例》规定申请重新核发娱乐经营许可证等行为的行政处罚</t>
  </si>
  <si>
    <t>《娱乐场所管理条例》（2006年1月29日国务院令第458号，2020年11月29日第二次修订）第四十九条娱乐场所违反本条例规定，有下列情形之一的，由县级人民政府文化主管部门责令改正，给予警告；情节严重的，责令停业整顿1个月至3个月：（一）变更有关事项，未按照本条例规定申请重新核发娱乐经营许可证的；（二）在本条例规定的禁止营业时间内营业的；（三）从业人员在营业期间未统一着装并佩带工作标志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</si>
  <si>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6、《文化市场综合行政执法管理办法》（2011年文化部第57号）第三十条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</si>
  <si>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对娱乐场所未按照《娱乐场所管理条例》规定建立从业人员名簿、营业日志，或者发现违法犯罪行为未按照《娱乐场所管理条例》规定报告的行政处罚</t>
  </si>
  <si>
    <t>《娱乐场所管理条例》（2006年1月29日国务院令第458号，2020年11月29日第二次修订）第五十条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</si>
  <si>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6、《文化市场综合行政执法管理办法》（2011年文化部第58号）第三十条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</si>
  <si>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对娱乐场所未按《娱乐场所管理条例》规定悬挂警示标志、未成年人禁入或者限入标志的行政处罚</t>
  </si>
  <si>
    <t>《娱乐场所管理条例》（2006年1月29日国务院令第458号，2020年11月29日第二次修订）第五十一条　娱乐场所未按照本条例规定悬挂警示标志、未成年人禁入或者限入标志的，由县级人民政府文化主管部门、县级公安部门依据法定职权责令改正，给予警告。</t>
  </si>
  <si>
    <t>对娱乐场所因违反《娱乐场所管理条例》规定，2年内被处以3次警告或者罚款、被2次责令停业整顿又有违反《娱乐场所管理条例》的行为应受行政处罚的行政处罚</t>
  </si>
  <si>
    <t>《娱乐场所管理条例》（2006年1月29日国务院令第458号，2020年11月29日第二次修订）第五十三条第三款：娱乐场所因违反本条例规定，2年内被处以3次警告或者罚款又有违反本条例的行为应受行政处罚的，由县级人民政府文化主管部门、县级公安部门依据法定职权责令停业整顿3个月至6个月；2年内被2次责令停业整顿又有违反本条例的行为应受行政处罚的，由原发证机关吊销娱乐经营许可证。</t>
  </si>
  <si>
    <t>对游艺娱乐场所设置未经文化主管部门内容核查的游戏游艺设备等行为的行政处罚</t>
  </si>
  <si>
    <t>1.《娱乐场所管理办法》（2013年1月25日文化部部务会议审议通过，自2013年3月11日起施行。根据2017年12月15日发布的《文化部关于废止和修改部分部门规章的决定》（文化部令第57号）修订）第三十条：游艺娱乐场所违反本办法第二十一条第（一）项、第（二）项规定的，由县级以上人民政府文化主管部门责令改正，并处5000元以上1万元以下的罚款；违反本办法第二十一条第（三）项规定的，由县级以上人民政府文化主管部门依照《条例》第四十八条予以处罚。 
第二十一条：游艺娱乐场所经营应当符合以下规定：（一）不得设置未经文化主管部门内容核查的游戏游艺设备；（二）进行有奖经营活动的，奖品目录应当报所在地县级文化主管部门备案；（三）除国家法定节假日外，设置的电子游戏机不得向未成年人提供。
2.《娱乐场所管理条例》（2006年1月29日国务院令第458号，2020年11月29日第二次修订）第四十八条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一）歌舞娱乐场所的歌曲点播系统与境外的曲库联接的；（二）歌舞娱乐场所播放的曲目、屏幕画面或者游艺娱乐场所电子游戏机内的游戏项目含有本条例第十三条禁止内容的；（三）歌舞娱乐场所接纳未成年人的；（四）游艺娱乐场所设置的电子游戏机在国家法定节假日外向未成年人提供的；（五）娱乐场所容纳的消费者超过核定人数的。</t>
  </si>
  <si>
    <t>对娱乐场所为未经文化主管部门批准的营业性演出活动提供场地的行政处罚</t>
  </si>
  <si>
    <t>《娱乐场所管理办法》（2013年1月25日文化部部务会议审议通过，自2013年3月11日起施行。根据2017年12月15日发布的《文化部关于废止和修改部分部门规章的决定》（文化部令第57号）修订） 
第三十一条：娱乐场所违反本办法第二十二条第一款规定的，由县级以上人民政府文化主管部门责令改正，并处5000元以上1万元以下罚款。 
第二十二条：娱乐场所不得为未经文化主管部门批准的营业性演出活动提供场地。 
娱乐场所招用外国人从事演出活动的，应当符合《营业性演出管理条例》及《营业性演出管理条例实施细则》的规定。</t>
  </si>
  <si>
    <t>对娱乐场所未在显著位置悬挂娱乐经营许可证、未成年人禁入或者限入标志，标志未注明“12318”文化市场举报电话的行政处罚</t>
  </si>
  <si>
    <t>《娱乐场所管理办法》 （2013年1月25日文化部部务会议审议通过，自2013年3月11日起施行。根据2017年12月15日发布的《文化部关于废止和修改部分部门规章的决定》（文化部令第57号）修订）
第三十三条：娱乐场所违反本办法第二十四条规定的，由县级以上人民政府文化主管部门责令改正，予以警告。 
第二十四条：娱乐场所应当在显著位置悬挂娱乐经营许可证、未成年人禁入或者限入标志，标志应当注明“12318”文化市场举报电话。</t>
  </si>
  <si>
    <t>对娱乐场所不配合文化主管部门的日常检查和技术监管措施的行政处罚</t>
  </si>
  <si>
    <t>《娱乐场所管理办法》 （2013年1月25日文化部部务会议审议通过，自2013年3月11日起施行。根据2017年12月15日发布的《文化部关于废止和修改部分部门规章的决定》（文化部令第57号）修订） 
第三十四条：娱乐场所违反本办法第二十五条规定的，由县级以上人民政府文化主管部门予以警告，并处5000元以上1万元以下罚款。 
第二十五条：娱乐场所应当配合文化主管部门的日常检查和技术监管措施。</t>
  </si>
  <si>
    <t>对擅自从事营业性演出经营活动等行为的行政处罚</t>
  </si>
  <si>
    <t>《营业性演出管理条例》（2005年7月7日国务院令第439号，2020年11月29日第四次修订）第四十三条 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
第六条：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
第十条：外国投资者可以依法在中国境内设立演出经纪机构、演出场所经营单位；不得设立文艺表演团体。
外商投资的演出经纪机构申请从事营业性演出经营活动、外商投资的演出场所经营单位申请从事演出场所经营活动，应当向国务院文化主管部门提出申请。国务院文化主管部门应当自收到申请之日起20日内作出决定。批准的，颁发营业性演出许可证；不批准的，应当书面通知申请人并说明理由。
第十一条：香港特别行政区、澳门特别行政区的投资者可以在内地投资设立演出经纪机构、演出场所经营单位以及由内地方控股的文艺表演团体；香港特别行政区、澳门特别行政区的演出经纪机构可以在内地设立分支机构。
台湾地区的投资者可以在大陆投资设立演出经纪机构、演出场所经营单位，不得设立文艺表演团体。
依照本条规定设立的演出经纪机构、文艺表演团体申请从事营业性演出经营活动，依照本条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
依照本条规定设立演出经纪机构、演出场所经营单位的，还应当遵守我国其他法律、法规的规定。
第十二条：文艺表演团体、个体演员可以自行举办营业性演出，也可以参加营业性组台演出。
营业性组台演出应当由演出经纪机构举办；但是，演出场所经营单位可以在本单位经营的场所内举办营业性组台演出。
演出经纪机构可以从事营业性演出的居间、代理、行纪活动；个体演出经纪人只能从事营业性演出的居间、代理活动。
第十四条：除演出经纪机构外，其他任何单位或者个人不得举办外国的或者香港特别行政区、澳门特别行政区、台湾地区的文艺表演团体、个人参加的营业性演出。但是，文艺表演团体自行举办营业性演出，可以邀请外国的或者香港特别行政区、澳门特别行政区、台湾地区的文艺表演团体、个人参加。
第八条第一款：文艺表演团体变更名称、住所、法定代表人或者主要负责人、营业性演出经营项目，应当向原发证机关申请换发营业性演出许可证，并依法到工商行政管理部门办理变更登记。</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</si>
  <si>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6、《文化市场综合行政执法管理办法》（2011年文化部第59号）第三十条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</si>
  <si>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对未经批准举办营业性演出的行政处罚</t>
  </si>
  <si>
    <t>《营业性演出管理条例》（2005年7月7日国务院令第439号，2020年11月29日第四次修订）第四十四条第一款：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 
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 
第十五条：举办外国的文艺表演团体、个人参加的营业性演出，演出举办单位应当向演出所在地省、自治区、直辖市人民政府文化主管部门提出申请。 
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</si>
  <si>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6、《文化市场综合行政执法管理办法》（2011年文化部第60号）第三十条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</si>
  <si>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对变更演出的名称、时间、地点、场次未重新报批等行为的行政处罚</t>
  </si>
  <si>
    <t>《营业性演出管理条例》（2005年7月7日国务院令第439号，2020年11月29日第四次修订） 
第四十四条第二款：违反本条例第十六条第三款规定，变更演出举办单位、参加演出的文艺表演团体、演员或者节目未重新报批的，依照前款规定处罚；变更演出的名称、时间、地点、场次未重新报批的，由县级人民政府文化主管部门责令改正，给予警告，可以并处3万元以下的罚款。 
第十六条第三款：营业性演出需要变更申请材料所列事项的，应当分别依照本条例第十三条、第十五条规定重新报批。 
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 
第十五条：举办外国的文艺表演团体、个人参加的营业性演出，演出举办单位应当向演出所在地省、自治区、直辖市人民政府文化主管部门提出申请。 
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</si>
  <si>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对演出场所经营单位为未经批准的营业性演出提供场地的行政处罚</t>
  </si>
  <si>
    <t>《营业性演出管理条例》 
第四十四条第三款：演出场所经营单位为未经批准的营业性演出提供场地的，由县级人民政府文化主管部门责令改正，没收违法所得，并处违法所得3倍以上5倍以下的罚款；没有违法所得或者违法所得不足1万元的，并处3万元以上5万元以下的罚款。</t>
  </si>
  <si>
    <t>对伪造、变造、出租、出借、买卖营业性演出许可证、批准文件，或者以非法手段取得营业性演出许可证、批准文件的行政处罚</t>
  </si>
  <si>
    <t>《营业性演出管理条例》（2005年7月7日国务院令第439号，2020年11月29日第四次修订）第四十五条：违反本条例第三十一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
第三十一条：任何单位或者个人不得伪造、变造、出租、出借或者买卖营业性演出许可证、批准文件或者营业执照，不得伪造、变造营业性演出门票或者倒卖伪造、变造的营业性演出门票。</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</si>
  <si>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6、《文化市场综合行政执法管理办法》（2011年文化部第61号）第三十条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</si>
  <si>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对演出场所经营单位、演出举办单位发现营业性演出有条例第二十五条禁止情形未采取措施予以制止的处罚</t>
  </si>
  <si>
    <t>《营业性演出管理条例》（2005年7月7日国务院令第439号，2020年11月29日第四次修订）第四十六条 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
第二十五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 
第二十六条：演出场所经营单位、演出举办单位发现营业性演出有本条例第二十五条禁止情形的，应当立即采取措施予以制止并同时向演出所在地县级人民政府文化主管部门、公安部门报告。</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</si>
  <si>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6、《文化市场综合行政执法管理办法》（2011年文化部第62号）第三十条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</si>
  <si>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对演出举办单位、文艺表演团体、演员非因不可抗力中止、停止或者退出演出等行为的行政处罚</t>
  </si>
  <si>
    <t>《营业性演出管理条例》（2005年7月7日国务院令第439号，2020年11月29日第四次修订）第四十七条：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二）文艺表演团体、主要演员或者主要节目内容等发生变更未及时告知观众的；（三）以假唱欺骗观众的；（四）为演员假唱提供条件的。有本条第一款第（一）项、第（二）项和第（三）项所列行为之一的，由县级人民政府文化主管部门处5万元以上10万元以下的罚款；有本条第一款第（四）项所列行为的，由县级人民政府文化主管部门处5000元以上1万元以下的罚款。</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</si>
  <si>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6、《文化市场综合行政执法管理办法》（2011年文化部第63号）第三十条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</si>
  <si>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对以政府或者政府部门的名义举办营业性演出，或者营业性演出冠以“中国”、“中华”、“全国”、“国际”等字样的行政处罚</t>
  </si>
  <si>
    <t>《营业性演出管理条例》（2005年7月7日国务院令第439号，2020年11月29日第四次修订）第四十八条：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拒不改正或者造成严重后果的，由原发证机关吊销营业性演出许可证。</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</si>
  <si>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6、《文化市场综合行政执法管理办法》（2011年文化部第64号）第三十条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</si>
  <si>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对演出举办单位或者其法定代表人、主要负责人及其他直接责任人员在募捐义演中获取经济利益的行政处罚</t>
  </si>
  <si>
    <t>《营业性演出管理条例》（2005年7月7日国务院令第439号，2020年11月29日第四次修订）第四十九条：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</si>
  <si>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6、《文化市场综合行政执法管理办法》（2011年文化部第65号）第三十条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</si>
  <si>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对文艺表演团体变更名称、住所、法定代表人或者主要负责人未向原发证机关申请换发营业性演出许可证的行政处罚</t>
  </si>
  <si>
    <t>《营业性演出管理条例》（2005年7月7日国务院令第439号，2020年11月29日第四次修订）第五十条第一款： 违反本条例第八条第一款规定，变更名称、住所、法定代表人或者主要负责人未向原发证机关申请换发营业性演出许可证的，由县级人民政府文化主管部门责令改正，给予警告，并处1万元以上3万元以下的罚款。
第八条第一款：文艺表演团体变更名称、住所、法定代表人或者主要负责人、营业性演出经营项目，应当向原发证机关申请换发营业性演出许可证，并依法到工商行政管理部门办理变更登记。</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</si>
  <si>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6、《文化市场综合行政执法管理办法》（2011年文化部第66号）第三十条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</si>
  <si>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对违反《营业性演出管理条例》第七条第二款、第八条第二款、第九条第二款规定，未办理备案手续的行政处罚</t>
  </si>
  <si>
    <t>《营业性演出管理条例》（2005年7月7日国务院令第439号，2020年11月29日第四次修订）第五十条第二款：违反本条例第七条第二款、第八条第二款、第九条第二款规定，未办理备案手续的，由县级人民政府文化主管部门责令改正，给予警告，并处5000元以上1万元以下的罚款。
第七条第二款：演出场所经营单位应当自领取营业执照之日起20日内向所在地县级人民政府文化主管部门备案。 
第八条第二款：演出场所经营单位变更名称、住所、法定代表人或者主要负责人，应当依法到工商行政管理部门办理变更登记，并向原备案机关重新备案。 
第九条第二款：个体演员、个体演出经纪人应当自领取营业执照之日起20日内向所在地县级人民政府文化主管部门备案。</t>
  </si>
  <si>
    <t>对未经批准擅自开办艺术考级活动的行政处罚</t>
  </si>
  <si>
    <t>《社会艺术水平考级管理办法》中华人民共和国文化部令第31号，根据2017年12月15日发布的《文化部关于废止和修改部分部门规章的决定》（文化部令第57号）修订。第二十四条 未经批准擅自开办艺术考级活动的，由县级以上文化行政部门或者文化市场综合执法机构责令停止违法活动，并处10000元以上30000元以下罚款。</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</si>
  <si>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6、《文化市场综合行政执法管理办法》（2011年文化部第67号）第三十条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</si>
  <si>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对组织艺术考级活动未按规定将考级简章、考级时间、考级地点、考生数量、考场安排、考官名单等情况备案等行为的行政处罚</t>
  </si>
  <si>
    <t>《社会艺术水平考级管理办法》中华人民共和国文化部令第31号，根据2017年12月15日发布的《文化部关于废止和修改部分部门规章的决定》（文化部令第57号）修订。第二十五条 艺术考级机构有下列行为之一的，由县级以上文化行政部门或者文化市场综合执法机构予以警告，责令改正并处10000元以下罚款： 
　　（一）组织艺术考级活动前未向社会发布考级简章或考级简章内容不符合规定的； 
　　（二）未按规定将承办单位的基本情况和合作协议备案的； 
　　（三）组织艺术考级活动未按规定将考级简章、考级时间、考级地点、考生数量、考场安排、考官名单等情况备案的； 
　　（四）艺术考级活动结束后未按规定报送考级结果的； 
　　（五）艺术考级机构主要负责人、办公地点有变动未按规定向审批机关备案的。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</si>
  <si>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6、《文化市场综合行政执法管理办法》（2011年文化部第68号）第三十条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</si>
  <si>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对艺术考级机构委托的承办单位不符合规定、未按照规定落实要求、阻挠抗拒文化行政部门监督检查的处罚</t>
  </si>
  <si>
    <t xml:space="preserve">《社会艺术水平考级管理办法》中华人民共和国文化部令第31号，根据2017年12月15日发布的《文化部关于废止和修改部分部门规章的决定》（文化部令第57号）修订。第二十六条 艺术考级机构有下列行为之一的，由文化行政部门或者文化市场综合执法机构予以警告，责令改正并处30000元以下罚款；情节严重的，取消开办艺术考级活动资格： 
　　（一）委托的承办单位不符合规定的； 
　　（二）未按照规定组建常设工作机构并配备专职工作人员的； 
　　（三）未按照本机构教材确定艺术考级内容的； 
　　（四）未按照规定要求实行回避的； 
　　（五）阻挠、抗拒文化行政部门或者文化市场综合执法机构工作人员监督检查的。 </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</si>
  <si>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6、《文化市场综合行政执法管理办法》（2011年文化部第69号）第三十条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</si>
  <si>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对设立从事艺术品经营活动的经营单位未按规定到住所地县级以上人民政府文化行政部门备案的行政处罚</t>
  </si>
  <si>
    <t>《艺术品经营管理办法》（2015年12月17日中华人民共和国文化部令第56号）第十九条 违反本办法第五条规定的，由县级以上人民政府文化行政部门或者依法授权的文化市场综合执法机构责令改正，并可根据情节轻重处10000元以下罚款。第五条 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</si>
  <si>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6、《文化市场综合行政执法管理办法》（2011年文化部第70号）第三十条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</si>
  <si>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对经营的艺术品有禁止内容或经营禁止经营的艺术品的处罚</t>
  </si>
  <si>
    <t>《艺术品经营管理办法》（2015年12月17日中华人民共和国文化部令第56号）第二十条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第六条 禁止经营含有以下内容的艺术品：（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宣扬恐怖活动，散布谣言，扰乱社会秩序，破坏社会稳定的；（七）宣扬淫秽、色情、赌博、暴力或者教唆犯罪的；（八）侮辱或者诽谤他人，侵害他人合法权益的；（九）违背社会公德或者民族优秀文化传统的；（十）蓄意篡改历史、严重歪曲历史的；（十一）有法律、法规和国家规定禁止的其他内容的。第七条 禁止经营以下艺术品：（一）走私、盗窃等来源不合法的艺术品；（二）伪造、变造或者冒充他人名义的艺术品；（三）除有合法手续、准许经营的以外，法律、法规禁止交易的动物、植物、矿物、金属、化石等为材质的艺术品；（四）国家规定禁止交易的其他艺术品。</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</si>
  <si>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6、《文化市场综合行政执法管理办法》（2011年文化部第71号）第三十条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</si>
  <si>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违反经营管理规定、经营的艺术品不能证明合法来源的处罚</t>
  </si>
  <si>
    <t>《艺术品经营管理办法》（2015年12月17日中华人民共和国文化部令第56号）第二十一条：违反本办法第八条规定的，由县级以上人民政府文化行政部门或者依法授权的文化市场综合执法机构责令改正，没收违法所得，违法经营额不足10000元的，并处10000元以上20000元以下罚款；违法经营额10000元以上的，并处违法经营额2倍以上3倍以下罚款。第八条 艺术品经营单位不得有以下经营行为：（一）向消费者隐瞒艺术品来源，或者在艺术品说明中隐瞒重要事项，误导消费者的；（二）伪造、变造艺术品来源证明、艺术品鉴定评估文件以及其他交易凭证的；（三）以非法集资为目的或者以非法传销为手段进行经营的；（四）未经批准，将艺术品权益拆分为均等份额公开发行，以集中竞价、做市商等集中交易方式进行交易的；（五）法律、法规和国家规定禁止的其他经营行为。</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</si>
  <si>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6、《文化市场综合行政执法管理办法》（2011年文化部第72号）第三十条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</si>
  <si>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对艺术品经营中违反相关经营规定或从事艺术品鉴定、评估等服务不遵守相关规定的处罚</t>
  </si>
  <si>
    <t>《艺术品经营管理办法》（2015年12月17日中华人民共和国文化部令第56号）第二十二条：违反本办法第九条、第十一条规定的，由县级以上人民政府文化行政部门或者依法授权的文化市场综合执法机构责令改正，并可根据情节轻重处30000元以下罚款。第九条 艺术品经营单位应当遵守以下规定：（一）对所经营的艺术品应当标明作者、年代、尺寸、材料、保存状况和销售价格等信息；（二）保留交易有关的原始凭证、销售合同、台账、账簿等销售记录，法律、法规要求有明确期限的，按照法律、法规规定执行；法律、法规没有明确规定的，保存期不得少于5年。第十一条 艺术品经营单位从事艺术品鉴定、评估等服务，应当遵守以下规定：（一）与委托人签订书面协议，约定鉴定、评估的事项，鉴定、评估的结论适用范围以及被委托人应当承担的责任；（二）明示艺术品鉴定、评估程序或者需要告知、提示委托人的事项；（三）书面出具鉴定、评估结论，鉴定、评估结论应当包括对委托艺术品的全面客观说明，鉴定、评估的程序，做出鉴定、评估结论的证据，鉴定、评估结论的责任说明，并对鉴定、评估结论的真实性负责；（四）保留书面鉴定、评估结论副本及鉴定、评估人签字等档案不得少于5年。</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</si>
  <si>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6、《文化市场综合行政执法管理办法》（2011年文化部第73号）第三十条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</si>
  <si>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对擅自开展艺术品进出口经营活动的处罚</t>
  </si>
  <si>
    <t>《艺术品经营管理办法》（2015年12月17日中华人民共和国文化部令第56号）第二十三条 违反本办法第十四条、第十五条规定，擅自开展艺术品进出口经营活动，及违反第十八条第一款规定的,由县级以上人民政府文化行政部门或者依法授权的文化市场综合执法机构责令改正，违法经营额不足10000元的，并处10000元以上20000元以下罚款；违法经营额10000元以上的，并处违法经营额2倍以上3倍以下罚款。第十四条 从境外进口或者向境外出口艺术品的，应当在艺术品进出口前，向艺术品进出口口岸所在地省、自治区、直辖市人民政府文化行政部门提出申请并报送以下材料：（一）营业执照、对外贸易经营者备案登记表；（二）进出口艺术品的来源、目的地；（三）艺术品图录；（四）审批部门要求的其他材料。文化行政部门应当自受理申请之日起5日内作出批准或者不批准的决定。批准的，发给批准文件，申请单位持批准文件到海关办理手续；不批准的，书面通知申请人并说明理由。第十五条 以销售、商业宣传为目的在境内公共展览场所举办有境外艺术品创作者或者境外艺术品参加的展示活动，应当由举办单位于展览日45日前，向展览举办地省、自治区、直辖市人民政府文化行政部门提出申请，并报送以下材料：（一）主办或者承办单位的营业执照、对外贸易经营者备案登记表；（二）参展的境外艺术品创作者或者境外参展单位的名录；（三）艺术品图录；（四）审批部门要求的其他材料。文化行政部门应当自受理申请之日起15日内作出批准或者不批准的决定。批准的，发给批准文件，申请单位持批准文件到海关办理手续；不批准的，书面通知申请人并说明理由。第十八条 任何单位或者个人不得销售或者利用其他商业形式传播未经文化行政部门批准进口的艺术品。</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</si>
  <si>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6、《文化市场综合行政执法管理办法》（2011年文化部第74号）第三十条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</si>
  <si>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对境外组织或者个人在中华人民共和国境内进行非物质文化遗产调查违反规定的处罚</t>
  </si>
  <si>
    <t>《中华人民共和国非物质文化遗产法》（2011年2月25日中华人民共和国主席令第42号）第四十一条第二款 境外个人违反本法第十五条第一款规定的，由文化主管部门责令改正，给予警告，没收违法所得及调查中取得的实物、资料；情节严重的，并处一万元以上五万元以下的罚款。第十五条 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</si>
  <si>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6、《文化市场综合行政执法管理办法》（2011年文化部第75号）第三十条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</si>
  <si>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对擅自在文物保护单位的保护范围、建设控制地带内进行工程建设的；对文物保护单位的历史风貌造成破坏的；擅自迁移、拆除不可移动文物等的处罚</t>
  </si>
  <si>
    <t>《中华人民共和国文物保护法》（1982年11月19日第五届全国人大常委会令第11号，2017年11月4日予以修改）第六十六条 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刻划、涂污或者损坏文物尚不严重的，或者损毁依照本法第十五条第一款规定设立的文物保护单位标志的，由公安机关或者文物所在单位给予警告，可以并处罚款。</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</si>
  <si>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6、《文化市场综合行政执法管理办法》（2011年文化部第76号）第三十条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</si>
  <si>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对未取得资质证书，擅自从事馆藏文物的修复、复制、拓印活动的处罚</t>
  </si>
  <si>
    <t>《中华人民共和国文物保护法实施条例》（中华人民共和国国务院令第377号公布,根据2017年10月7日中华人民共和国国务院令第687号《国务院关于修改部分行政法规的决定》第四次修订）。第五十六条:违反本条例规定，未取得资质证书，擅自从事馆藏文物的修复、复制、拓印活动的，由文物行政主管部门责令停止违法活动；没收违法所得和从事违法活动的专用工具、设备；造成严重后果的，并处1万元以上10万元以下的罚款；构成犯罪的，依法追究刑事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</si>
  <si>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6、《文化市场综合行政执法管理办法》（2011年文化部第77号）第三十条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</si>
  <si>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对未经批准擅自修复、复制、拓印、拍摄馆藏珍贵文物的处罚</t>
  </si>
  <si>
    <t>《中华人民共和国文物保护法实施条例》（中华人民共和国国务院令第377号公布,根据2017年10月7日中华人民共和国国务院令第687号《国务院关于修改部分行政法规的决定》第四次修订）。第五十八条：违反本条例规定，未经批准擅自修复、复制、拓印、拍摄馆藏珍贵文物的，由文物行政主管部门给予警告；造成严重后果的，处2000元以上2万元以下的罚款；对负有责任的主管人员和其他直接责任人员依法给予行政处分。</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</si>
  <si>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6、《文化市场综合行政执法管理办法》（2011年文化部第78号）第三十条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</si>
  <si>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对旅行社以不合理的低价组织旅游活动，诱骗旅游者，并通过安排购物或者另行付费旅游项目获取回扣等不正当利益等行为的行政处罚</t>
  </si>
  <si>
    <t>《中华人民共和国旅游法》（2013年4月25日第十二届全国人民代表大会常务委员会第二次会议通过　2018年10月26日第二次修正）第九十八条　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以下罚款，并暂扣或者吊销导游证。
第三十五条 旅行社不得以不合理的低价组织旅游活动，诱骗旅游者，并通过安排购物或者另行付费旅游项目获取回扣等不正当利益。旅行社组织、接待旅游者，不得指定具体购物场所，不得安排另行付费旅游项目。但是，经双方协商一致或者旅游者要求，且不影响其他旅游者行程安排的除外。发生违反前两款规定情形的，旅游者有权在旅游行程结束后三十日内，要求旅行社为其办理退货并先行垫付退货货款，或者退还另行付费旅游项目的费用。</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</si>
  <si>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6、《文化市场综合行政执法管理办法》（2011年文化部第86号）第三十条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</si>
  <si>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对旅行社未履行《中华人民共和国旅游法》第五十五条规定的报告义务的行政处罚</t>
  </si>
  <si>
    <t>《中华人民共和国旅游法》（2013年4月25日第十二届全国人民代表大会常务委员会第二次会议通过　2018年10月26日第二次修正）第五十五条 旅游经营者组织、接待出入境旅游，发现旅游者从事违法活动或者有违反本法第十六条规定情形的，应当及时向公安机关、旅游主管部门或者我国驻外机构报告。第九十九条　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</si>
  <si>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6、《文化市场综合行政执法管理办法》（2011年文化部第87号）第三十条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</si>
  <si>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对未经许可经营旅行社业务；未经许可经营出境旅游、边境旅游业务，或者出租、出借旅行社业务经营许可证，或者以其他方式非法转让旅行社业务经营许可的处罚</t>
  </si>
  <si>
    <t>《中华人民共和国旅游法》（2013年4月25日第十二届全国人民代表大会常务委员会第二次会议通过　2018年10月26日第二次修正）第九十五条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第二十九条旅行社可以经营下列业务：（一）境内旅游；（二）出境旅游；（三）边境旅游；（四）入境旅游；（五）其他旅游业务。旅行社经营前款第二项和第三项业务，应当取得相应的业务经营许可，具体条件由国务院规定。</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</si>
  <si>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6、《文化市场综合行政执法管理办法》（2011年文化部第88号）第三十条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</si>
  <si>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对旅行社未按照规定为出境或者入境团队旅游安排领队或者导游全程陪同等行为的行政处罚</t>
  </si>
  <si>
    <t>《中华人民共和国旅游法》（2013年4月25日第十二届全国人民代表大会常务委员会第二次会议通过　2018年10月26日第二次修正）第九十六条 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一）未按照规定为出境或者入境团队旅游安排领队或者导游全程陪同的；（二）安排未取得导游证的人员提供导游服务或者安排不具备领队条件的人员提供领队服务的；（三）未向临时聘用的导游支付导游服务费用的；（四）要求导游垫付或者向导游收取费用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</si>
  <si>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6、《文化市场综合行政执法管理办法》（2011年文化部第89号）第三十条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</si>
  <si>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对旅行社进行虚假宣传，误导旅游者，情节严重等行为的行政处罚</t>
  </si>
  <si>
    <t>《中华人民共和国旅游法》（2013年4月25日第十二届全国人民代表大会常务委员会第二次会议通过　2018年10月26日第二次修正）第九十七条 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一）进行虚假宣传，误导旅游者的；（二）向不合格的供应商订购产品和服务的；（三）未按照规定投保旅行社责任保险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</si>
  <si>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6、《文化市场综合行政执法管理办法》（2011年文化部第90号）第三十条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</si>
  <si>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对旅行社在旅游行程中擅自变更旅游行程安排，严重损害旅游者权益等行为的行政处罚</t>
  </si>
  <si>
    <t>《中华人民共和国旅游法》（2013年4月25日第十二届全国人民代表大会常务委员会第二次会议通过　2018年10月26日第二次修正）第一百条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三）未征得旅游者书面同意，委托其他旅行社履行包价旅游合同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</si>
  <si>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6、《文化市场综合行政执法管理办法》（2011年文化部第91号）第三十条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</si>
  <si>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对旅行社安排旅游者参观或者参与违反我国法律、法规和社会公德的项目或者活动的行政处罚</t>
  </si>
  <si>
    <t>《中华人民共和国旅游法》（2013年4月25日第十二届全国人民代表大会常务委员会第二次会议通过　2018年10月26日第二次修正）第一百零一条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</si>
  <si>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6、《文化市场综合行政执法管理办法》（2011年文化部第92号）第三十条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</si>
  <si>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对未取得导游证或者不具备领队条件而从事导游、领队活动的行政处罚</t>
  </si>
  <si>
    <t>《中华人民共和国旅游法》（2013年4月25日第十二届全国人民代表大会常务委员会第二次会议通过　2018年10月26日第二次修正）第一百零二条违反本法规定，未取得导游证或者不具备领队条件而从事导游、领队活动的，由旅游主管部门责令改正，没收违法所得，并处一千元以上一万元以下罚款，予以公告。导游、领队违反本法规定，私自承揽业务的，由旅游主管部门责令改正，没收违法所得，处一千元以上一万元以下罚款，并暂扣或者吊销导游证。导游、领队违反本法规定，向旅游者索取小费的，由旅游主管部门责令退还，处一千元以上一万元以下罚款；情节严重的，并暂扣或者吊销导游证。</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</si>
  <si>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6、《文化市场综合行政执法管理办法》（2011年文化部第93号）第三十条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</si>
  <si>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对旅行社服务网点从事招徕、咨询以外的旅行社业务经营活动的行政处罚</t>
  </si>
  <si>
    <t>《旅行社条例》（2009年国务院令第550号，2020年11月29日第三次修订）第四十六条第（三）项：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三）旅行社服务网点从事招徕、咨询以外的旅行社业务经营活动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</si>
  <si>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6、《文化市场综合行政执法管理办法》（2011年文化部第94号）第三十条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</si>
  <si>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对旅行社转让、出租、出借旅行社业务经营许可证；受让或者租借旅行社业务经营许可证的处罚</t>
  </si>
  <si>
    <t>《旅行社条例》（2009年国务院令第550号，2020年11月29日第三次修订）第四十七条 旅行社转让、出租、出借旅行社业务经营许可证的，由旅游行政管理部门责令停业整顿1个月至3个月，并没收违法所得;情节严重的，吊销旅行社业务经营许可证。受让或者租借旅行社业务经营许可证的，由旅游行政管理部门或者工商行政管理部门责令停止非法经营，没收违法所得，并处10万元以上50万元以下的罚款。</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</si>
  <si>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6、《文化市场综合行政执法管理办法》（2011年文化部第95号）第三十条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</si>
  <si>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对旅行社未在规定期限内向其质量保证金账户存入、增存、补足质量保证金或者提交相应的银行担保且拒不改正的行政处罚</t>
  </si>
  <si>
    <t>《旅行社条例》（2009年国务院令第550号，2020年11月29日第三次修订）第四十八条 违反本条例的规定，旅行社未在规定期限内向其质量保证金账户存入、增存、补足质量保证金或者提交相应的银行担保的，由旅游行政管理部门责令改正；拒不改正的，吊销旅行社业务经营许可证。</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</si>
  <si>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6、《文化市场综合行政执法管理办法》（2011年文化部第96号）第三十条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</si>
  <si>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对旅行社不投保旅行社责任险的处罚</t>
  </si>
  <si>
    <t>《旅行社条例》（2009年国务院令第550号，2020年11月29日第三次修订）第四十九条：违反本条例的规定，旅行社不投保旅行社责任险的，由旅游行政管理部门责令改正；拒不改正的，吊销旅行社业务经营许可证。</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</si>
  <si>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6、《文化市场综合行政执法管理办法》（2011年文化部第97号）第三十条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</si>
  <si>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对旅行社变更名称、经营场所、法定代表人等登记事项或者终止经营，未在规定期限内向原许可的旅游行政管理部门备案，换领或者交回旅行社业务经营许可证且拒不改正等行为的行政处罚</t>
  </si>
  <si>
    <t>《旅行社条例》（2009年国务院令第550号，2020年11月29日第三次修订）第五十条违反本条例的规定，旅行社有下列情形之一的，由旅游行政管理部门责令改正;拒不改正的，处1万元以下的罚款:(一)变更名称、经营场所、法定代表人等登记事项或者终止经营，未在规定期限内向原许可的旅游行政管理部门备案，换领或者交回旅行社业务经营许可证的;(二)设立分社未在规定期限内向分社所在地旅游行政管理部门备案的;(三)不按照国家有关规定向旅游行政管理部门报送经营和财务信息等统计资料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</si>
  <si>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6、《文化市场综合行政执法管理办法》（2011年文化部第98号）第三十条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</si>
  <si>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对经营出境旅游业务的旅行社组织旅游者到国务院旅游行政主管部门公布的中国公民出境旅游目的地之外的国家和地区旅游的行政处罚</t>
  </si>
  <si>
    <t>《旅行社条例》（2009年国务院令第550号，2020年11月29日第三次修订）第五十一条：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</si>
  <si>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6、《文化市场综合行政执法管理办法》（2011年文化部第99号）第三十条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</si>
  <si>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对旅行社为旅游者安排或者介绍的旅游活动含有违反有关法律、法规规定的内容的处罚</t>
  </si>
  <si>
    <t>《旅行社条例》（2009年国务院令第550号，2020年11月29日第三次修订）第五十二条：违反本条例的规定，旅行社为旅游者安排或者介绍的旅游活动含有违反有关法律、法规规定的内容的，由旅游行政管理部门责令改正，没收违法所得，并处2万元以上10万元以下的罚款；情节严重的，吊销旅行社业务经营许可证。</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</si>
  <si>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6、《文化市场综合行政执法管理办法》（2011年文化部第100号）第三十条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</si>
  <si>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对旅行社未经旅游者同意在旅游合同约定之外提供其他有偿服务的处罚</t>
  </si>
  <si>
    <t>《旅行社条例》（2009年国务院令第550号，2020年11月29日第三次修订）第五十四条 违反本条例的规定，旅行社未经旅游者同意在旅游合同约定之外提供其他有偿服务的，由旅游行政管理部门责令改正，处1万元以上5万元以下的罚款。</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</si>
  <si>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6、《文化市场综合行政执法管理办法》（2011年文化部第101号）第三十条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</si>
  <si>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对旅行社未与旅游者签订旅游合同等行为的行政处罚</t>
  </si>
  <si>
    <t>《旅行社条例》（2009年国务院令第550号，2020年11月29日第三次修订）第五十五条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</si>
  <si>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6、《文化市场综合行政执法管理办法》（2011年文化部第102号）第三十条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</si>
  <si>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对旅行社组织中国内地居民出境旅游，不为旅游团队安排领队全程陪同的处罚</t>
  </si>
  <si>
    <t>《旅行社条例》（2009年国务院令第550号，2020年11月29日第三次修订）第五十六条：违反本条例的规定，旅行社组织中国内地居民出境旅游，不为旅游团队安排领队全程陪同的，由旅游行政管理部门责令改正，处1万元以上5万元以下的罚款；拒不改正的，责令停业整顿1个月至3个月。</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</si>
  <si>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6、《文化市场综合行政执法管理办法》（2011年文化部第103号）第三十条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</si>
  <si>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对旅行社委派的导游人员和领队人员未持有国家规定的导游证或者领队证的处罚</t>
  </si>
  <si>
    <t>《旅行社条例》（2009年国务院令第550号，2020年11月29日第三次修订）第五十七条：违反本条例的规定，旅行社委派的导游人员未持有国家规定的导游证或者委派的领队人员不具备规定的领队条件的，由旅游行政管理部门责令改正，对旅行社处2万元以上10万元以下的罚款。</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</si>
  <si>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6、《文化市场综合行政执法管理办法》（2011年文化部第104号）第三十条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</si>
  <si>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对旅行社拒不履行旅游合同约定的义务的；非因不可抗力改变旅游合同安排的行程的；欺骗、胁迫旅游者购物或者参加需要另行付费的游览项目的处罚</t>
  </si>
  <si>
    <t>《旅行社条例》（2009年国务院令第550号，2020年11月29日第三次修订）第五十九条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一）拒不履行旅游合同约定的义务的；（二）非因不可抗力改变旅游合同安排的行程的；（三）欺骗、胁迫旅游者购物或者参加需要另行付费的游览项目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</si>
  <si>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6、《文化市场综合行政执法管理办法》（2011年文化部第105号）第三十条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</si>
  <si>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对旅行社要求领队人员接待不支付接待和服务费用、支付的费用低于接待和服务成本的旅游团队，或者要求领队人员承担接待旅游团队的相关费用的行政处罚</t>
  </si>
  <si>
    <t>《旅行社条例》（2009年国务院令第550号，2020年11月29日第三次修订）第六十条 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</si>
  <si>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6、《文化市场综合行政执法管理办法》（2011年文化部第106号）第三十条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</si>
  <si>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对旅行社违反旅游合同约定，造成旅游者合法权益受到损害，不采取必要的补救措施的处罚</t>
  </si>
  <si>
    <t>《旅行社条例》（2009年国务院令第550号，2020年11月29日第三次修订）第六十一条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</si>
  <si>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6、《文化市场综合行政执法管理办法》（2011年文化部第107号）第三十条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</si>
  <si>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对旅行社不向接受委托的旅行社支付接待和服务费用等行为的行政处罚</t>
  </si>
  <si>
    <t>《旅行社条例》（2009年国务院令第550号，2020年11月29日第三次修订）第六十二条　违反本条例的规定，有下列情形之一的，由旅游行政管理部门责令改正，停业整顿1个月至3个月；情节严重的，吊销旅行社业务经营许可证： 
　　(一)旅行社不向接受委托的旅行社支付接待和服务费用的； 
　　(二)旅行社向接受委托的旅行社支付的费用低于接待和服务成本的； 
　　(三)接受委托的旅行社接待不支付或者不足额支付接待和服务费用的旅游团队的。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</si>
  <si>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6、《文化市场综合行政执法管理办法》（2011年文化部第108号）第三十条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</si>
  <si>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对旅行社及其委派的导游人员、领队人员发生危及旅游者人身安全的情形，未采取必要的处置措施并及时报告的行政处罚</t>
  </si>
  <si>
    <t>《旅行社条例》（2009年国务院令第550号，2020年11月29日第三次修订）第六十三条 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一）发生危及旅游者人身安全的情形，未采取必要的处置措施并及时报告的；（二）旅行社组织出境旅游的旅游者非法滞留境外，旅行社未及时报告并协助提供非法滞留者信息的；（三）旅行社接待入境旅游的旅游者非法滞留境内，旅行社未及时报告并协助提供非法滞留者信息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</si>
  <si>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6、《文化市场综合行政执法管理办法》（2011年文化部第109号）第三十条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</si>
  <si>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对擅自引进外商投资、设立服务网点未在规定期限内备案，或者旅行社及其分社、服务网点未悬挂旅行社业务经营许可证、备案登记证明的行政处罚</t>
  </si>
  <si>
    <t>《旅行社条例实施细则》（2009年4月2日国家旅游局令第30号公布，2016年12月12日予以修改）第十二条旅行社名称、经营场所、出资人、法定代表人等登记事项变更的，应当在办理变更登记后，持已变更的《企业法人营业执照》向原许可的旅游行政管理部门备案。旅行社终止经营的，应当在办理注销手续后，持工商行政管理部门出具的注销文件，向原许可的旅游行政管理部门备案。外商投资旅行社的，适用《条例》第三章的规定。未经批准，旅行社不得引进外商投资。第二十三条设立社向服务网点所在地工商行政管理部门办理服务网点设立登记后，应当在3个工作日内，持下列文件向服务网点所在地与工商登记同级的旅游行政管理部门备案：（一）服务网点的《营业执照》；（二）服务网点经理的履历表和身份证明。没有同级的旅游行政管理部门的，向上一级旅游行政管理部门备案。第二十六条旅行社及其分社、服务网点，应当将《旅行社业务经营许可证》、《旅行社分社备案登记证明》或者《旅行社服务网点备案登记证明》，与营业执照一起，悬挂在经营场所的显要位置。第五十一条根据《条例》和本实施细则规定，受理旅行社申请或者备案的旅游行政管理部门，可以要求申请人或者旅行社，对申请设立旅行社、办理《条例》规定的备案时提交的证明文件、材料的原件，提供复印件并盖章确认，交由旅游行政管理部门留存。第五十七条　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1万元以下的罚款。</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</si>
  <si>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6、《文化市场综合行政执法管理办法》（2011年文化部第110号）第三十条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</si>
  <si>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对旅行社未将旅游目的地接待旅行社的情况告知旅游者的行政处罚</t>
  </si>
  <si>
    <t>1.《旅行社条例实施细则》（2009年4月2日国家旅游局令第30号公布，2016年12月12日予以修改）第六十二条 违反本实施细则第四十条第二款的规定，旅行社未将旅游目的地接待旅行社的情况告知旅游者的，由县级以上旅游行政管理部门依照《条例》第五十五条的规定处罚。
第四十条第二款：旅行社对接待旅游者的业务作出委托的，应当按照《条例》第三十六条的规定，将旅游目的地接受委托的旅行社的名称、地址、联系人和联系电话，告知旅游者。 
2.《旅行社条例》 
第三十六条：旅行社需要对旅游业务作出委托的，应当委托给具有相应资质的旅行社，征得旅游者的同意，并与接受委托的旅行社就接待旅游者的事宜签订委托合同，确定接待旅游者的各项服务安排及其标准，约定双方的权利、义务。 
第五十五条：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</si>
  <si>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6、《文化市场综合行政执法管理办法》（2011年文化部第111号）第三十条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</si>
  <si>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对旅行社未妥善保存各类旅游合同及相关文件、资料，保存期不够两年，或者泄露旅游者个人信息的行政处罚</t>
  </si>
  <si>
    <t>《旅行社条例实施细则》（2009年4月2日国家旅游局令第30号公布，2016年12月12日予以修改）第六十五条 违反本实施细则第五十条的规定，未妥善保存各类旅游合同及相关文件、资料，保存期不够两年，或者泄露旅游者个人信息的，由县级以上旅游行政管理部门责令改正，没收违法所得，处违法所得3倍以下但最高不超过3万元的罚款；没有违法所得的，处1万元以下的罚款。
第五十条：旅行社应当妥善保存《条例》规定的招徕、组织、接待旅游者的各类合同及相关文件、资料，以备县级以上旅游行政管理部门核查。 
前款所称的合同及文件、资料的保存期，应当不少于两年。 
旅行社不得向其他经营者或者个人，泄露旅游者因签订旅游合同提供的个人信息；超过保存期限的旅游者个人信息资料，应当妥善销毁。</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</si>
  <si>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6、《文化市场综合行政执法管理办法》（2011年文化部第112号）第三十条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</si>
  <si>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对擅自增加或者减少旅游项目的；擅自变更接待计划的；擅自中止导游活动的处罚</t>
  </si>
  <si>
    <t>《导游人员管理条例》（1999年5月14日国务院令第263号发布，2017年10月7日修正）第二十二条　导游人员有下列情形之一的，由旅游行政部门责令改正，暂扣导游证3至6个月；情节严重的，由省、自治区、直辖市人民政府旅游行政部门吊销导游证并予以公告：（一）擅自增加或者减少旅游项目的；（二）擅自变更接待计划的；（三）擅自中止导游活动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</si>
  <si>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6、《文化市场综合行政执法管理办法》（2011年文化部第113号）第三十条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</si>
  <si>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经营者未将许可证、安全生产岗位责任制、安全操作规程、体育设施、设备、器材的使用说明及安全检查等制度、社会体育指导人员和救助人员名录及照片张贴于经营场所的醒目位置；未就高危险性体育项目可能危及消费者安全的事项和对参与者年龄、身体、技术的特殊要求，在经营场所中做出真实说明和明确警示，并采取措施防止危害发生；未按照相关规定做好体育设施、设备、器材的维护保养及定期检测，保证其能够安全、正常使用；未保证经营期间具有不低于规定数量的社会体育指导人员和救助人员。社会体育指导人员和救助人员未持证上岗，并佩戴能标明其身份的醒目标识的处罚</t>
  </si>
  <si>
    <t>《经营高危险性体育项目许可管理办法》（2013年2月21日国家体育总局令第17号公布，2018年11月30日第三次修改）第二十八条 违反本办法第二十条、第二十一条、第二十二条、第二十三条规定，由县级以上地方人民政府体育主管部门责令限期改正，逾期未改正的，处2万元以下的罚款。</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</si>
  <si>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6、《文化市场综合行政执法管理办法》（2011年文化部第114号）第三十条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</si>
  <si>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对经营者对体育执法人员依法履行监督检查职责，不予以配合，拒绝、阻挠的处罚</t>
  </si>
  <si>
    <t>《经营高危险性体育项目许可管理办法》（2013年2月21日国家体育总局令第17号公布，2018年11月30日第三次修改）第二十四条 经营者对体育执法人员依法履行监督检查职责，应当予以配合，不得拒绝、阻挠。
第二十九条 违反本办法第二十四条规定，由县级以上地方人民政府体育主管部门责令改正，处3万元以下的罚款。</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</si>
  <si>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6、《文化市场综合行政执法管理办法》（2011年文化部第115号）第三十条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</si>
  <si>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对未经批准，擅自经营高危险性体育项目的处罚</t>
  </si>
  <si>
    <t>《全民健身条例》（2009年8月30日国务院令第560号，2016年2月6日予以修改）第三十六条：未经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</si>
  <si>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6、《文化市场综合行政执法管理办法》（2011年文化部第116号）第三十条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</si>
  <si>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对高危险性体育项目经营者取得许可证后，不再符合本条例规定条件仍经营该体育项目的处罚</t>
  </si>
  <si>
    <t>《全民健身条例》（2009年8月30日国务院令第560号，2016年2月6日予以修改）第三十七条：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拒不改正的，由原发证机关吊销许可证。</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</si>
  <si>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6、《文化市场综合行政执法管理办法》（2011年文化部第117号）第三十条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</si>
  <si>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对开展与公共文化体育设施功能、用途不相适应的服务活动；违反规定出租公共文化体育设施的处罚</t>
  </si>
  <si>
    <t>《公共文化体育设施条例》（2003年6月18日中华人民共和国国务院令第382号）第三十一条　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一)开展与公共文化体育设施功能、用途不相适应的服务活动的；(二)违反本条例规定出租公共文化体育设施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</si>
  <si>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6、《文化市场综合行政执法管理办法》（2011年文化部第118号）第三十条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</si>
  <si>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对制作、播放、向境外提供含有规定禁止内容的节目的处罚</t>
  </si>
  <si>
    <t>《广播电视管理条例》（中华人民共和国国务院令第228号，2020年11月29日《国务院关于修改和废止部分行政法规的决定》第三次修订）第四十九条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</si>
  <si>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6、《文化市场综合行政执法管理办法》（2011年文化部第121号）第三十条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</si>
  <si>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出租、转让频率、频段，擅自变更广播电视发射台、转播台技术参数的；对未经批准，擅自进行广播电视传输覆盖网的工程选址、设计、施工、安装的处罚广播电视发射台、转播台擅自播放自办节目、插播广告；未经批准，擅自利用以卫星等传输方式进口转播境外广播电视节目；侵占、干扰广播电视专用频率，擅自截传、干扰、解扰广播电视信号处罚</t>
  </si>
  <si>
    <t>《广播电视管理条例》（1997年08月11日国务院令第228号发布，2020年11月29日《国务院关于修改和废止部分行政法规的决定》第三次修订）第五十一条 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</si>
  <si>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6、《文化市场综合行政执法管理办法》（2011年文化部第123号）第三十条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</si>
  <si>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对危害广播电台、电视台安全播出的，破坏广播电视设施的处罚</t>
  </si>
  <si>
    <t>《广播电视管理条例》（1997年08月11日国务院令第228号发布，2020年11月29日《国务院关于修改和废止部分行政法规的决定》第三次修订）第五十二条　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</si>
  <si>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6、《文化市场综合行政执法管理办法》（2011年文化部第124号）第三十条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</si>
  <si>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对在广播电视设施保护范围内进行建筑施工、兴建设施或者爆破作业、烧荒等活动的和损坏广播电视设施的处罚</t>
  </si>
  <si>
    <t>《广播电视设施保护条例》（中华人民共和国国务院令第295号）第二十条 违反本条例规定，在广播电视设施保护范围内进行建筑施工、兴建设施或者爆破作业、烧荒等活动的，由县级以上人民政府广播电视行政管理部门或者其授权的广播电视设施管理单位责令改正，限期拆除违章建筑、设施，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</si>
  <si>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6、《文化市场综合行政执法管理办法》（2011年文化部第125号）第三十条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</si>
  <si>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对在广播电视设施保护范围种植树木、农作物的；堆放金属物品、易燃易爆物品或者设置金属构件、倾倒腐蚀性物品的；钻探、打桩、抛锚、拖锚、挖沙、取土的；拴系牲畜、悬挂物品、攀附农作物的处罚</t>
  </si>
  <si>
    <t>《广播电视设施保护条例》（中华人民共和国国务院令第295号）第二十二条 违反本条例规定，在广播电视设施保护范围内有下列行为之一的，由县级以上人民政府广播电视行政管理部门或者其授权的广播电视设施管理单位责令改正，给予警告，对个人可处以2000元以下的罚款，对单位可处以2万元以下的罚款：（一）种植树木、农作物的；（二）堆放金属物品、易燃易爆物品或者设置金属构件、倾倒腐蚀性物品的；（三）钻探、打桩、抛锚、拖锚、挖沙、取土的；（四）拴系牲畜、悬挂物品、攀附农作物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</si>
  <si>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6、《文化市场综合行政执法管理办法》（2011年文化部第126号）第三十条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</si>
  <si>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在对广播电视传输线路保护范围内堆放笨重物品、种植树木、平整土地的；（二）在天线、馈线保护范围外进行烧荒等的；（三）在广播电视传输线路上接挂、调整、安装、插接收听、收视设备的；（四）在天线场地敷设或者在架空传输线路上附挂电力、通信线路的处罚</t>
  </si>
  <si>
    <t>《广播电视设施保护条例》（中华人民共和国国务院令第295号）第二十三条 违反本条例规定，未经同意，擅自实施下列行为之一的，由县级以上人民政府广播电视行政管理部门或者其授权的广播电视设施管理单位责令改正，对个人可处以2000元以下的罚款，对单位可处以1万元以下的罚款：（一）在广播电视传输线路保护范围内堆放笨重物品、种植树木、平整土地的；（二）在天线、馈线保护范围外进行烧荒等的；（三）在广播电视传输线路上接挂、调整、安装、插接收听、收视设备的；（四）在天线场地敷设或者在架空传输线路上附挂电力、通信线路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</si>
  <si>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6、《文化市场综合行政执法管理办法》（2011年文化部第127号）第三十条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</si>
  <si>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对无《卫星地面接收设施安装许可证》擅自设置卫星地面接收设施接收卫星传送电视节目的；对单位和个人接受没有《卫星地面接收设施安装许可证》的单位提供安装和卫星等服务的处罚</t>
  </si>
  <si>
    <t>《卫星电视广播地面接收设施管理规定》实施细则（1994年2月3日广播电影电视部令第11号公布 根据2021年10月9日《国家广播电视总局关于第四批修改的部门规章的决定》修订）第八条禁止未持有《许可证》的单位和不符合第六条规定的个人设置、使用卫星地面接收设施接收卫星传送的电视节目。第六条国家广播电视总局设置直播卫星提供广播电视公共服务。
在直播卫星公共服务覆盖区域内，个人因自用需要安装、使用直播卫星地面接收设施接收境内电视节目的，应当符合国家广播电视总局的要求。
第十六条对违反本细则下列规定的单位和个人，由县级以上人民政府广播电视行政部门予以处罚：
（一）对违反本细则第八条规定的，可给予警告、通报批评，没收其使用的卫星地面接收设施，对个人可以并处一千元至五千元罚款，对单位可以并处一万元至五万元罚款；</t>
  </si>
  <si>
    <t>1.立案责任：通过举报、巡查，发现涉嫌清真标识的违法行为，予以审查，决定是否立案。决定立案的需在10个工作日内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</si>
  <si>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6、《文化市场综合行政执法管理办法》（2011年文化部第128号）第三十条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</si>
  <si>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对擅自安装和使用卫星地面接收设施的处罚</t>
  </si>
  <si>
    <t>《卫星电视广播地面接收设施管理规定》（1993年10月5日国务院令第129号，2013年7月18日国务院令第638号修改，2018年9月18日国务院令第703号修正）第十条 违反本规定，擅自生产卫星地面接收设施或者生产企业未按照规定销售给依法设立的安装服务机构的，由工业产品生产许可证主管部门责令停止生产、销售。违反本规定，擅自销售卫星地面接收设施的，由工商行政管理部门责令停止销售，没收其卫星地面接收设施，并可以处以相当于销售额2倍以下的罚款。违反本规定，擅自安装和使用卫星地面接收设施的，由广播电视行政部门没收其安装和使用的卫星地面接收设施，对个人可以并处5000元以下的罚款，对单位可以并处5万元以下的罚款。</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</si>
  <si>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6、《文化市场综合行政执法管理办法》（2011年文化部第129号）第三十条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</si>
  <si>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按《广播电视视频点播业务许可证》载明的事项从事视频点播业务；未经批准，擅自变更许可证事项、股东及持股比例或者需终止开办视频点播业务；播放不符合规定的广播电视节目；未按规定播放视频点播节目；有重要事项发生变更未在规定期限内通知原发证机关；播出前端未按规定与广播电视行政部门监控系统进行联网的处罚</t>
  </si>
  <si>
    <t>《广播电视视频点播业务管理办法》（2004年7月6日国家广播电影电视总局令第35号发布根据2015年8月28日《国家新闻出版广电总局关于修订部分规章和规范性文件的决定》第一次修订根据2021年10月8日《国家广播电视总局关于第三批修改的部门规章的决定》第二次修订）第三十条 违反本办法规定，有下列行为之一的，由县级以上人民政府广播电视行政部门责令停止违法活动、给予警告、限期整改，可以并处三万元以下的罚款：（一）未按《广播电视视频点播业务许可证》载明的事项从事视频点播业务的；（二）未经批准，擅自变更许可证事项、股东及持股比例或者需终止开办视频点播业务的；（三）播放不符合本办法规定的广播电视节目的；（四）未按本办法第二十一条、第二十四条、第二十五条规定播放视频点播节目的；（五）违反本办法第十八条，第十九条规定，有重要事项发生变更未在规定期限内通知原发证机关的；（六）违反本办法第二十八条规定，播出前端未按规定与广播电视行政部门监控系统进行联网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</si>
  <si>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6、《文化市场综合行政执法管理办法》（2011年文化部第130号）第三十条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</si>
  <si>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在互联网上使用广播电视专有名称开展业务的；变更股东、股权结构，或上市融资，或重大资产变动时，未办理审批手续的；未建立健全节目运营规范，未采取版权保护措施，或对传播有害内容未履行提示、删除、报告义务等的处罚</t>
  </si>
  <si>
    <t>《互联网视听节目服务管理规定》(2007年12月20日广电总局令第56号 2015年8月28日修订)第二十三条违反本规定有下列行为之一的，由县级以上广播电影电视主管部门予以警告、责令改正，可并处3万元以下罚款；同时，可对其主要出资者和经营者予以警告，可并处2万元以下罚款：（一）擅自在互联网上使用广播电视专有名称开展业务的；（二）变更注册资本、股东、股权结构，或上市融资，或重大资产变动时，未办理审批手续的；（三）未建立健全节目运营规范，未采取版权保护措施，或对传播有害内容未履行提示、删除、报告义务的；（四）未在播出界面显著位置标注播出标识、名称、《许可证》和备案编号的；（五）未履行保留节目记录、向主管部门如实提供查询义务的；（六）向未持有《许可证》或备案的单位提供代收费及信号传输、服务器托管等与互联网视听节目服务有关的服务的；（七）未履行查验义务，或向互联网视听节目服务单位提供其《许可证》或备案载明事项范围以外的接入服务的；（八）进行虚假宣传或者误导用户的；（九）未经用户同意，擅自泄露用户信息秘密的；（十）互联网视听服务单位在同一年度内三次出现违规行为的；（十一）拒绝、阻挠、拖延广播电影电视主管部门依法进行监督检查或者在监督检查过程中弄虚作假的；（十二）以虚假证明、文件等手段骗取《许可证》的。有本条第十二项行为的，发证机关应撤销其许可证。</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</si>
  <si>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6、《文化市场综合行政执法管理办法》（2011年文化部第131号）第三十条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</si>
  <si>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对擅自从事互联网视听节目服务的，传播的视听内容违反互联网视听节目服务管理规定的，未按照许可证载明或备案的事项从事互联网视听节目服务的或违规播出时政类新闻节目等的处罚</t>
  </si>
  <si>
    <t>《互联网视听节目服务管理规定》(2007年12月20日广电总局令第56号 2015年8月28日修订)第二十四条 擅自从事互联网视听节目服务的，由县级以上广播电影电视主管部门予以警告、责令改正，可并处3万元以下罚款；情节严重的，根据《广播电视管理条例》第四十七条的规定予以处罚。传播的视听节目内容违反本规定的，由县级以上广播电影电视主管部门予以警告、责令改正，可并处3万元以下罚款；情节严重的，根据《广播电视管理条例》第四十九条的规定予以处罚。未按照许可证载明或备案的事项从事互联网视听节目服务的或违规播出时政类视听新闻节目的，由县级以上广播电影电视主管部门予以警告、责令改正，可并处3万元以下罚款；情节严重的，根据《广播电视管理条例》第五十条之规定予以处罚。转播、链接、聚合、集成非法的广播电视频道和视听节目网站内容的，擅自插播、截留视听节目信号的，由县级以上广播电影电视主管部门予以警告、责令改正，可并处3万元以下罚款；情节严重的，根据《广播电视管理条例》第五十一条之规定予以处罚。</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</si>
  <si>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6、《文化市场综合行政执法管理办法》（2011年文化部第132号）第三十条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</si>
  <si>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对未经批准，擅自设立出版物的出版、印刷或者复制、进口单位，或者擅自从事出版物的出版、印刷或者复制、进口、发行业务，假冒出版单位名称或者伪造、假冒报纸、期刊名称出版出版物的处罚</t>
  </si>
  <si>
    <t>《出版管理条例》（2001年10月25日国务院令第343号，2020年11月29日第五次修订）第六十一条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</si>
  <si>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6、《文化市场综合行政执法管理办法》（2011年文化部第133号）第三十条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</si>
  <si>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对进口、印刷或者复制、发行国务院出版行政主管部门禁止进口的出版物的；印刷或者复制走私的境外出版物的；发行进口出版物未从本条例规定的出版物进口经营单位进货的处罚</t>
  </si>
  <si>
    <t>《出版管理条例》（2001年10月25日国务院令第343号，2020年11月29日第五次修订）第六十三条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</si>
  <si>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6、《文化市场综合行政执法管理办法》（2011年文化部第134号）第三十条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</si>
  <si>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对未经批准，擅自设立音像制品出版、进口单位，擅自从事音像制品出版、制作、复制业务或者进口、批发、零售经营活动的处罚</t>
  </si>
  <si>
    <t>《音像制品管理条例》（2001年12月25日国务院令第341号，2020年11月29日第四次修订）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</si>
  <si>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6、《文化市场综合行政执法管理办法》（2011年文化部第135号）第三十条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</si>
  <si>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对出版、制作、复制、批发、零售、出租含有违禁内容音像制品的处罚（不包含吊销许可证）</t>
  </si>
  <si>
    <t>《音像制品管理条例》（2001年12月25日国务院令第341号，2020年11月29日第四次修订）第四十条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　</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</si>
  <si>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6、《文化市场综合行政执法管理办法》（2011年文化部第136号）第三十条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</si>
  <si>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音像出版单位向其他单位、个人出租、出借、出售或者以其他任何形式转让本单位的名称，出售或者以其他形式转让本单位的版号的；音像出版单位委托未取得《音像制品制作许可证》的单位制作音像制品，或者委托未取得《复制经营许可证》的单位复制音像制品的；音像出版单位出版未经国务院出版行政主管部门批准擅自进口的音像制品的；音像制作单位、音像复制单位未依照本条例的规定验证音像出版单位的委托书、有关证明的；音像复制单位擅自复制他人的音像制品，或者接受非音像出版单位、个人的委托复制经营性的音像制品，或者自行复制音像制品的处罚（不包含吊销许可证）</t>
  </si>
  <si>
    <t>《音像制品管理条例》（2001年12月25日国务院令第341号，2020年11月29日第四次修订）第四十二条　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复制经营许可证》的单位复制音像制品的；(三)音像出版单位出版未经国务院出版行政主管部门批准擅自进口的音像制品的；(四)音像制作单位、音像复制单位未依照本条例的规定验证音像出版单位的委托书、有关证明的；(五)音像复制单位擅自复制他人的音像制品，或者接受非音像出版单位、个人的委托复制经营性的音像制品，或者自行复制音像制品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</si>
  <si>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6、《文化市场综合行政执法管理办法》（2011年文化部第137号）第三十条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</si>
  <si>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音像制品出版、制作、复制、批发、零售单位变更名称、地址、法定代表人或者主要负责人、业务范围等，未依照规定办理审批、备案手续；音像出版单位未在其出版的音像制品及其包装的明显位置标明规定的内容，未依照规定送交样本；音像复制单位未依照规定留存备查的材料的处罚（不包含吊销许可证）</t>
  </si>
  <si>
    <t>《音像制品管理条例》（2001年12月25日国务院令第341号，2020年11月29日第四次修订）第四十四条有下列行为之一的，由出版行政主管部门责令改正，给予警告；情节严重的，并责令停业整顿或者由原发证机关吊销许可证：（一）音像出版单位未将其年度出版计划和涉及国家安全、社会安定等方面的重大选题报国务院出版行政部门备案的；（二）音像制品出版、制作、复制、批发、零售单位变更名称、地址、法定代表人或者主要负责人、业务范围等，未依照本条例规定办理审批、备案手续的；（三）音像出版单位未在其出版的音像制品及其包装的明显位置标明本条例规定的内容的；（四）音像出版单位未依照本条例的规定送交样本的；（五）音像复制单位未依照本条例的规定留存备查的材料的；（六）从事光盘复制的音像复制单位复制光盘，使用未蚀刻国务院出版行政部门核发的激光数码储存片来源识别码的注塑模具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</si>
  <si>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6、《文化市场综合行政执法管理办法》（2011年文化部第138号）第三十条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</si>
  <si>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批发、零售、出租、放映非音像出版单位出版的音像制品或者非音像复制单位复制的音像制品的；未经国务院出版行政主管部门批准进口的音像制品的；供研究、教学参考或者用于展览、展示的进口音像制品的处罚（不包含吊销许可证）</t>
  </si>
  <si>
    <t>《音像制品管理条例》（2001年12月25日国务院令第341号，2020年11月29日第四次修订）第四十五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批发、零售、出租、放映非音像出版单位出版的音像制品或者非音像复制单位复制的音像制品的;(二)批发、零售、出租或者放映未经国务院出版行政主管部门批准进口的音像制品的;(三)批发、零售、出租、放映供研究、教学参考或者用于展览、展示的进口音像制品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</si>
  <si>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6、《文化市场综合行政执法管理办法》（2011年文化部第139号）第三十条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</si>
  <si>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对擅自设立从事出版物印刷经营活动的企业或者擅自从事印刷经营活动；单位内部设立的印刷厂（所）未依照规定办理手续，从事印刷经营活动的处罚</t>
  </si>
  <si>
    <t>《印刷业管理条例》（2001年8月2日中华人民共和国国务院令第315号，2020年11月29日第三次修订）第三十六条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单位内部设立的印刷厂(所)未依照本条例第二章的规定办理手续，从事印刷经营活动的，依照前款的规定处罚。</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</si>
  <si>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6、《文化市场综合行政执法管理办法》（2011年文化部第140号）第三十条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</si>
  <si>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对未取得出版行政部门的许可，擅自兼营或者变更从事出版物、包装装潢印刷品或者其他印刷品印刷经营活动，或者擅自兼并其他印刷业经营者等行为的行政处罚（不包括吊销许可证）</t>
  </si>
  <si>
    <t>《印刷业管理条例》（2001年8月2日中华人民共和国国务院令第315号，2020年11月29日第三次修订）第三十七条印刷业经营者违反本条例规定，有下列行为之一的，由县级以上地方人民政府出版行政部门责令停止违法行为，责令停业整顿，没收印刷品和违法所得，违法经营额1万元以上的，并要处违法经营额5倍以上10倍以下的罚款;违法经营额不足1万元的，并处1万元以上至5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</si>
  <si>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6、《文化市场综合行政执法管理办法》（2011年文化部第141号）第三十条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</si>
  <si>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印刷业经营者印刷明知或者应知含有《印刷业管理条例》第三条规定禁止印刷内容的出版物、包装装潢印刷品或者其他印刷品的，或者印刷国家明令禁止出版的出版物或者非出版单位出版的出版物的行政处罚（不包括吊销许可证）</t>
  </si>
  <si>
    <t>《印刷业管理条例》（2001年8月2日中华人民共和国国务院令第315号，2020年11月29日第三次修订）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</si>
  <si>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6、《文化市场综合行政执法管理办法》（2011年文化部第142号）第三十条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</si>
  <si>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对印刷业经营者没有建立承印验证制度、承印登记制度、印刷品保管制度、印刷品交付制度、印刷活动残次品销毁制度等行为的行政处罚（不包括吊销许可证）</t>
  </si>
  <si>
    <t>《印刷业管理条例》（2001年8月2日中华人民共和国国务院令第315号，2020年11月29日第三次修订）第三十九条印刷业经营者有下列行为之一的，由县级以上地方人民政府出版行政部门、公安部门依据法定职权责令改正，给予警告;情节严重的，责令停业整顿或者由原发证机关吊销许可证:(一)没有建立承印验证制度、承印登记制度、印刷品保管制度、印刷品交付制度、印刷活动残次品销毁制度等的;(二)在印刷经营活动中发现违法犯罪行为没有及时向公安部门或者出版行政部门报告的;(三)变更名称、法定代表人或者负责人、住所或者经营场所等主要登记事项，或者终止印刷经营活动，不向原批准设立的出版行政部门备案的;(四)未依照本条例的规定留存备查的材料的。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</si>
  <si>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6、《文化市场综合行政执法管理办法》（2011年文化部第143号）第三十条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</si>
  <si>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接受他人委托印刷出版物，未依照本条例的规定验证印刷委托书、有关证明或者准印证，或者未将印刷委托书报出版行政部门备案的；假冒或者盗用他人名义，印刷出版物的；盗印他人出版物的；非法加印或者销售受委托印刷的出版物的；征订、销售出版物等行为的处罚（不包括吊销许可证）</t>
  </si>
  <si>
    <t>《印刷业管理条例》（2001年8月2日中华人民共和国国务院令第315号，2020年11月29日第三次修订）第四十条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他人委托印刷出版物，未依照本条例的规定验证印刷委托书、有关证明或者准印证，或者未将印刷委托书报出版行政部门备案的;(二)假冒或者盗用他人名义，印刷出版物的;(三)盗印他人出版物的;(四)非法加印或者销售受委托印刷的出版物的;(五)征订、销售出版物的;(六)擅自将出版单位委托印刷的出版物纸型及印刷底片等出售、出租、出借或者以其他形式转让的;(七)未经批准，接受委托印刷境外出版物的，或者未将印刷的境外出版物全部运输出境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</si>
  <si>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6、《文化市场综合行政执法管理办法》（2011年文化部第144号）第三十条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</si>
  <si>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从事包装装潢印刷品印刷经营活动的企业接受委托印刷注册商标标识，未依照《印刷业管理条例》的规定验证、核查工商行政管理部门签章的《商标注册证》复印件、注册商标图样或者注册商标使用许可合同复印件等行为的行政处罚</t>
  </si>
  <si>
    <t>《印刷业管理条例》（2001年8月2日中华人民共和国国务院令第315号，2020年11月29日第三次修订）第四十一条从事包装装潢印刷品印刷经营活动的企业有下列行为之一的，由县级以上地方人民政府出版行政部门给予警告，并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注册商标标识，未依照本条例的规定验证、核查工商行政管理部门签章的《商标注册证》复印件、注册商标图样或者注册商标使用许可合同复印件的;(二)接受委托印刷广告宣传品、作为产品包装装潢的印刷品，未依照本条例的规定验证委托印刷单位的营业执照或者个人的居民身份证的，或者接受广告经营者的委托印刷广告宣传品，未验证广告经营资格证明的;(三)盗印他人包装装潢印刷品的;(四)接受委托印刷境外包装装潢印刷品未依照本条例的规定向出版行政部门备案的，或者未将印刷的境外包装装潢印刷品全部运输出境的。印刷企业接受委托印刷注册商标标识、广告宣传品，违反国家有关注册商标、广告印刷管理规定的，由工商行政管理部门给予警告，没收印刷品和违法所得，违法经营额1万元以上的，并要处违法经营额5倍以上10倍以下的罚款;如果违法经营额不足1万元的，要处1万元以上5万元以下的罚款。</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</si>
  <si>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6、《文化市场综合行政执法管理办法》（2011年文化部第145号）第三十条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</si>
  <si>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对从事其他印刷品印刷经营活动的企业和个人接受委托印刷其他印刷品，未依照《印刷业管理条例》的规定验证有关证明等行为的行政处罚（不包括吊销许可证）</t>
  </si>
  <si>
    <t>《印刷业管理条例》（2001年8月2日中华人民共和国国务院令第315号，2020年11月29日第三次修订）第四十二条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其他印刷品，未依照本条例的规定验证有关证明的；(二)擅自将接受委托印刷的其他印刷品再委托他人印刷的；(三)将委托印刷的其他印刷品的纸型及印刷底片出售、出租、出借或者以其他形式转让的；(四)伪造、变造学位证书、学历证书等国家机关公文、证件或者企业事业单位、人民团体公文、证件的，或者盗印他人的其他印刷品的；(五)非法加印或者销售委托印刷的其他印刷品的；(六)接受委托印刷境外其他印刷品未依照本条例的规定向出版行政部门备案的，或者未将印刷的境外其他印刷品全部运输出境的；(七)从事其他印刷品印刷经营活动的个人超范围经营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</si>
  <si>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6、《文化市场综合行政执法管理办法》（2011年文化部第146号）第三十条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</si>
  <si>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对从事包装装潢印刷品印刷经营活动的企业擅自留存委托印刷的包装装潢印刷品的成品、半成品、废品和印板、纸型、印刷底片、原稿等行为的行政处罚</t>
  </si>
  <si>
    <t>《印刷业管理条例》（2001年8月2日中华人民共和国国务院令第315号，2020年11月29日第三次修订）第四十四条 印刷业经营者违反本条例规定，有下列行为之一的，由县级以上地方人民政府出版行政部门责令改正，给予警告;情节严重的，责令停业整顿或者由原发证机关吊销许可证:(一)从事包装装潢印刷品印刷经营活动的企业擅自留存委托印刷的包装装潢印刷品的成品、半成品、废品和印板、纸型、印刷底片、原稿等的;(二)从事其他印刷品印刷经营活动的企业和个人擅自保留其他印刷品的样本、样张的，或者在所保留的样本、样张上未加盖"样本"、"样张"戳记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</si>
  <si>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6、《文化市场综合行政执法管理办法》（2011年文化部第147号）第三十条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</si>
  <si>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对印刷业经营者印刷明知或者应知含有《内部资料性出版物管理办法》规定禁止内容的内部资料等行为的行政处罚（不包括吊销许可证）</t>
  </si>
  <si>
    <t>《内部资料性出版物管理办法》（2015年2月10日国家新闻出版广电总局令第2号）第二十三条“有下列情形的，由县级以上新闻出版行政部门依照《印刷业管理条例》的有关规定，责令停业整顿，没收内部资料和违法所得，违法经营额1万元以上的，并处违法经营额5倍以上10倍以下的罚款；违法经营额不足1万元的，并处1万元以上5万元以下的罚款；情节严重的，由原发证机关吊销许可证：（一）印刷业经营者印刷明知或者应知含有本办法第十三条规定禁止内容的内部资料的；（二）非出版物印刷企业印刷内部资料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</si>
  <si>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6、《文化市场综合行政执法管理办法》（2011年文化部第148号）第三十条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</si>
  <si>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对出版物印刷企业未按本规定承印内部资料的处罚（不包括吊销许可证）</t>
  </si>
  <si>
    <t>《内部资料性出版物管理办法》（2015年2月10日国家新闻出版广电总局令第2号）第二十四条出版物印刷企业未按本规定承印内部资料的，由县级以上新闻出版行政部门依照《印刷业管理条例》的有关规定，给予警告，没收违法所得，违法经营额1万元以上的，并处违法经营额5倍以上10倍以下的罚款；违法经营额不足1万元的，并处1万元以上5万元以下的罚款；情节严重的，责令停业整顿或者由原发证机关吊销许可证。</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</si>
  <si>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6、《文化市场综合行政执法管理办法》（2011年文化部第149号）第三十条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</si>
  <si>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对复制含有违禁内容产品或其他非法出版物的处罚（不包含吊销许可证）</t>
  </si>
  <si>
    <t>《复制管理办法》（2009年6月30日中华人民共和国新闻出版总署令第42号，2015年8月28日修订）第三十九条：复制明知或者应知含有本办法第三条所列内容产品或其他非法出版物的，依照刑法有关规定，依法追究刑事责任；尚不够刑事处罚的，由新闻出版行政部门责令限期停业整顿，没收违法所得，违法经营额1万元以上的，并处违法经营额5倍以上10倍以下的罚款；违法经营额不足1万元的，可以并处5万元以下罚款；情节严重的，由批准设立的新闻出版行政部门吊销其复制经营许可证。如果当事人对所复制产品的来源作出说明、指认，经查证属实的，没收出版物、违法所得，可以减轻或者免除其他行政处罚。</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</si>
  <si>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6、《文化市场综合行政执法管理办法》（2011年文化部第150号）第三十条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</si>
  <si>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对复制单位未按照《复制管理办法》的规定验证复制委托书及其他法定文书等行为的行政处罚（不包括吊销许可证）</t>
  </si>
  <si>
    <t>《复制管理办法》（2009年6月30日中华人民共和国新闻出版总署令第42号，2015年8月28日修订）第四十条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一)复制单位未依照本办法的规定验证复制委托书及其他法定文书的;(二)复制单位擅自复制他人的只读类光盘和磁带磁盘的;(三)复制单位接受非音像出版单位、电子出版物单位或者个人委托复制经营性的音像制品、电子出版物或者自行复制音像制品、电子出版物的;(四)复制单位未履行法定手续复制境外产品的，或者复制的境外产品没有全部运输出境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</si>
  <si>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6、《文化市场综合行政执法管理办法》（2011年文化部第151号）第三十条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</si>
  <si>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对光盘复制单位使用未蚀刻或者未按规定蚀刻SID码的注塑模具复制只读类光盘等行为的行政处罚（不包括吊销许可证）</t>
  </si>
  <si>
    <t>《复制管理办法》（2009年6月30日中华人民共和国新闻出版总署令第42号，2015年8月28日修订）第四十一条有下列行为之一的，由新闻出版行政部门责令改正，给予警告;情节严重的，并责令停业整顿或者由新闻出版总署吊销其复制经营许可证:(一)复制单位变更名称、地址、法定代表人或者主要负责人、业务范围等，未依照本办法规定办理审批、备案手续的;(二)复制单位未依照本办法的规定留存备查的材料的;(三)光盘复制单位使用未蚀刻或者未按本办法规定蚀刻SID码的注塑模具复制只读类光盘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</si>
  <si>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6、《文化市场综合行政执法管理办法》（2011年文化部第152号）第三十条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</si>
  <si>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对国产光盘复制生产设备的生产商未按规定报送备案；光盘复制单位未按规定报送样盘；复制生产设备或复制产品不符合国家或行业标准；复制单位的有关人员未按规定参加岗位培训的处罚</t>
  </si>
  <si>
    <t>《复制管理办法》（2009年6月30日中华人民共和国新闻出版总署令第42号，2015年8月28日修订）第四十二条有下列行为之一的，由新闻出版行政部门责令停止违法行为，给予警告，并处3万元以下的罚款:(一)光盘复制单位违反本办法第十五条的规定，未经审批，擅自增加、进口、购买、变更光盘复制生产设备的;(二)国产光盘复制生产设备的生产商未按本办法第十九条的要求报送备案的;(三)光盘复制单位未按本办法第二十条规定报送样盘的;(四)复制生产设备或复制产品不符合国家或行业标准的;(五)复制单位的有关人员未按本办法第三十一条参加岗位培训的;(六)违反本办法的其他行为。</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</si>
  <si>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6、《文化市场综合行政执法管理办法》（2011年文化部第153号）第三十条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</si>
  <si>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对未取得相应等级的文物保护工程资质证书，擅自承担文物保护单位的修缮、迁移、重建工程的；逾期不改正，或者造成严重后果的处罚</t>
  </si>
  <si>
    <t xml:space="preserve">《中华人民共和国文物保护法实施条例》（中华人民共和国国务院令第377号公布,根据2017年10月7日中华人民共和国国务院令第687号《国务院关于修改部分行政法规的决定》第四次修订）。第五十五条 违反本条例规定，未取得相应等级的文物保护工程资质证书，擅自承担文物保护单位的修缮、迁移、重建工程的，由文物行政主管部门责令限期改正；逾期不改正，或者造成严重后果的，处5万元以上50万元以下的罚款；构成犯罪的，依法追究刑事责任。 </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</si>
  <si>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6、《文化市场综合行政执法管理办法》（2011年文化部第154号）第三十条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</si>
  <si>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对无导游证进行导游活动的处罚</t>
  </si>
  <si>
    <t>《导游人员管理条例》（1999年5月14日国务院令第263号发布，2017年10月7日修正）第十八条　无导游证进行导游活动的，由旅游行政部门责令改正并予以公告，处1000元以上3万元以下的罚款；有违法所得的，并处没收违法所得。</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</si>
  <si>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6、《文化市场综合行政执法管理办法》（2011年文化部第155号）第三十条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</si>
  <si>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对导游人员进行导游活动时未佩戴导游证的处罚</t>
  </si>
  <si>
    <t>《导游人员管理条例》（1999年5月14日国务院令第263号发布，2017年10月7日修正）第二十一条　导游人员进行导游活动时未佩戴导游证的，由旅游行政部门责令改正；拒不改正的，处500元以下的罚款。</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</si>
  <si>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6、《文化市场综合行政执法管理办法》（2011年文化部第156号）第三十条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</si>
  <si>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对健身气功站点年检不合格的处罚</t>
  </si>
  <si>
    <t>《健身气功管理办法》（2006年11月17日国家体育总局令第9号公布 自2006年12月20日起施行）第二十八条 健身气功站点年检不合格的，由颁发证书的体育行政部门责令其整改，直至取消其资格，收回证书。</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</si>
  <si>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6、《文化市场综合行政执法管理办法》（2011年文化部第158号）第三十条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</si>
  <si>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入境旅游业绩下降的；因自身原因，在1年内未能正常开展出国旅游业务的；因出国旅游服务质量问题被投诉并经查实的；有逃汇、非法套汇行为的；以旅游名义弄虚作假，骗取护照、签证等出入境证件或者送他人出境的；国务院旅游行政部门认定的影响中国公民出国旅游秩序的其他行为的处罚</t>
  </si>
  <si>
    <t>《中国公民出国旅游管理办法》（国务院令第354号 根据2017年3月1日《国务院关于修改和废止部分行政法规的决定》修订）第二十五条 组团社有下列情形之一的，旅游行政部门可以暂停其经营出国旅游业务；情节严重的，取消其出国旅游业务经营资格：（一）入境旅游业绩下降的；（二）因自身原因，在1年内未能正常开展出国旅游业务的；（三）因出国旅游服务质量问题被投诉并经查实的；（四）有逃汇、非法套汇行为的；（五）以旅游名义弄虚作假，骗取护照、签证等出入境证件或者送他人出境的；（六）国务院旅游行政部门认定的影响中国公民出国旅游秩序的其他行为。</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</si>
  <si>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6、《文化市场综合行政执法管理办法》（2011年文化部第159号）第三十条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</si>
  <si>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对不为旅游团队安排专职领队的处罚</t>
  </si>
  <si>
    <t>《中国公民出国旅游管理办法》（国务院令第354号 根据2017年3月1日《国务院关于修改和废止部分行政法规的决定》修订）第二十七条组团社违反本办法第十条的规定，不为旅游团队安排专职领队的，由旅游行政部门责令改正，并处5000元以上2万元以下的罚款，可以暂停其出国旅游业务经营资格；多次不安排专职领队的，并取消其出国旅游业务经营资格。</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</si>
  <si>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6、《文化市场综合行政执法管理办法》（2011年文化部第160号）第三十条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</si>
  <si>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对组团社或者旅游团队领队，对可能危及人身安全的情况未向旅游者作出真实说明和明确警示，或者未采取防止危害发生措施的处罚</t>
  </si>
  <si>
    <t>《中国公民出国旅游管理办法》（国务院令第354号 根据2017年3月1日《国务院关于修改和废止部分行政法规的决定》修订）第二十九条 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5000元以上2万元以下的罚款，对旅游团队领队可以暂扣直至吊销其导游证；造成人身伤亡事故的，依法追究刑事责任，并承担赔偿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</si>
  <si>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6、《文化市场综合行政执法管理办法》（2011年文化部第161号）第三十条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</si>
  <si>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组团社或者旅游团队领队，未要求境外接待社不得组织旅游者参与涉及色情、赌博、毒品内容的活动或者危险性活动，未要求其不得擅自改变行程、减少旅游项目、强迫或者变相强迫旅游者参加额外付费项目，或者在境外接待社违反前述要求时未制止的处罚</t>
  </si>
  <si>
    <t>《中国公民出国旅游管理办法》（国务院令第354号 根据2017年3月1日《国务院关于修改和废止部分行政法规的决定》修订）第三十条 组团社或者旅游团队领队违反本办法第十六条的规定，未要求境外接待社不得组织旅游者参与涉及色情、赌博、毒品内容的活动或者危险性活动，未要求其不得擅自改变行程、减少旅游项目、强迫或者变相强迫旅游者参加额外付费项目，或者在境外接待社违反前述要求时未制止的，由旅游行政部门对组团社处组织该旅游团队所收取费用2倍以上5倍以下的罚款，并暂停其出国旅游业务经营资格，对旅游团队领队暂扣其导游证；造成恶劣影响的，对组团社取消其出国旅游业务经营资格，对旅游团队领队吊销其导游证。</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</si>
  <si>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6、《文化市场综合行政执法管理办法》（2011年文化部第162号）第三十条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</si>
  <si>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游团队领队与境外接待社、导游及为旅游者提供商品或者服务的其他经营者串通欺骗、胁迫旅游者消费或者向境外接待社、导游和其他为旅游者提供商品或者服务的经营者索要回扣、提成或者收受其财物的处罚</t>
  </si>
  <si>
    <t>《中国公民出国旅游管理办法》（国务院令第354号 根据2017年3月1日《国务院关于修改和废止部分行政法规的决定》修订）第三十一条 旅游团队领队违反本办法第二十条的规定，与境外接待社、导游及为旅游者提供商品或者服务的其他经营者串通欺骗、胁迫旅游者消费或者向境外接待社、导游和其他为旅游者提供商品或者服务的经营者索要回扣、提成或者收受其财物的，由旅游行政部门责令改正，没收索要的回扣、提成或者收受的财物，并处索要的回扣、提成或者收受的财物价值2倍以上5倍以下的罚款；情节严重的，并吊销其导游证。</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</si>
  <si>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6、《文化市场综合行政执法管理办法》（2011年文化部第163号）第三十条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</si>
  <si>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对旅游经营者未取得经营许可的处罚</t>
  </si>
  <si>
    <t>《吉林省旅游条例》(2003年11月29日吉林省第十届人民代表大会常务委员会第六次会议通过 2010年11月26日吉林省第十一届人民代表大会常务委员会第二十二次会议修订 2015年9月16日吉林省第十二届人民代表大会常务委员会第二十次会议修订) 第七十六条 违反本条例第四十条第一款规定的，由旅游主管部门或者工商行政管理部门责令改正，没收违法所得，并处一万元以上五万元以下罚款；违法所得十万元以上的，并处违法所得一倍以上五倍以下罚款；对有关责任人员，处五千元以上二万元以下罚款。
新增：第四十条旅游经营者应当按照国家规定，依法取得营业执照。法律、法规规定需经有关行政管理部门许可的，应当取得相应的经营许可。</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</si>
  <si>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6、《文化市场综合行政执法管理办法》（2011年文化部第164号）第三十条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</si>
  <si>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对未提供真实的旅游服务信息，进行虚假宣传，欺骗和误导消费者的处罚</t>
  </si>
  <si>
    <t>《吉林省旅游条例》(2003年11月29日吉林省第十届人民代表大会常务委员会第六次会议通过 2010年11月26日吉林省第十一届人民代表大会常务委员会第二十二次会议修订 2015年9月16日吉林省第十二届人民代表大会常务委员会第二十次会议修订)  第七十七条 违反本条例第四十二条第三项规定的，由旅游主管部门或者有关部门责令改正，没收违法所得，并处一万元以上五万元以下罚款；违法所得五万元以上的，并处违法所得一倍以上五倍以下罚款；情节严重的，责令停业整顿或者吊销旅行社业务经营许可证；对直接负责的主管人员和其他直接责任人员，处五千元以上二万元以下罚款。
第四十二条旅游经营者从事旅游经营活动，应当遵守下列规定:（三）提供真实的旅游服务信息，不得进行虚假宣传，欺骗和误导消费者；</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</si>
  <si>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6、《文化市场综合行政执法管理办法》（2011年文化部第165号）第三十条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</si>
  <si>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对未取得导游资格证书；未取得取得边境旅游领队证的处罚</t>
  </si>
  <si>
    <t>《吉林省旅游条例》(2003年11月29日吉林省第十届人民代表大会常务委员会第六次会议通过 2010年11月26日吉林省第十一届人民代表大会常务委员会第二十二次会议修订 2015年9月16日吉林省第十二届人民代表大会常务委员会第二十次会议修订)  第七十八条 违反本条例第四十九条第一款、第六十二条规定的，由旅游主管部门责令改正，没收违法所得，并处二千元以上一万元以下罚款，予以公告。
第四十九条从事导游业务的人员应当参加国家旅游主管部门统一组织的导游资格考试。考试合格的，由省旅游主管部门发给导游资格证书，经与旅行社订立劳动合同或者在相关旅游行业组织登记注册后，方可申请办理导游证，从事导游业务。第六十二条从事边境旅游领队业务，应当取得边境旅游领队证。申请取得边境旅游领队证，应当符合下列条件:（一）已取得导游证；（二）具有大专以上学历；（三）取得相关语言水平测试等级证书或者经省、市（州）旅游主管部门组织的相关语言水平测试合格；（四）具有两年以上旅行社经理、计划调度员或者导游等相关从业经历；（五）与经营边境旅游业务的旅行社订立劳动合同。被吊销边境旅游领队证之日起未逾三年的，不得重新申请取得边境旅游领队证。</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</si>
  <si>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6、《文化市场综合行政执法管理办法》（2011年文化部第166号）第三十条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</si>
  <si>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对旅行社及其委派的导游、领队擅自减少游览项目或者缩短游览时间；强行滞留旅游团队或者在旅途中甩团、甩客的处罚</t>
  </si>
  <si>
    <t>《吉林省旅游条例》(2003年11月29日吉林省第十届人民代表大会常务委员会第六次会议通过 2010年11月26日吉林省第十一届人民代表大会常务委员会第二十二次会议修订 2015年9月16日吉林省第十二届人民代表大会常务委员会第二十次会议修订)  第七十九条 违反本条例第五十一条第一、第五项规定的，由旅游主管部门责令改正，处三万元以上十五万元以下罚款，并责令停业整顿；造成旅游者滞留等严重后果的，吊销旅行社业务经营许可证；对直接负责的主管人员和其他直接责任人员，处五千元以上二万元以下罚款，并暂扣或者吊销导游证、领队证。
第五十一条旅行社及其委派的导游、领队不得有下列行为:（一）擅自减少游览项目或者缩短游览时间；（五）强行滞留旅游团队或者在旅途中甩团、甩客；</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</si>
  <si>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6、《文化市场综合行政执法管理办法》（2011年文化部第167号）第三十条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</si>
  <si>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对旅行社及其委派的导游、领队欺骗、胁迫旅游者购物或者参加需要另行付费的游览项目的处罚</t>
  </si>
  <si>
    <t>《吉林省旅游条例》(2003年11月29日吉林省第十届人民代表大会常务委员会第六次会议通过 2010年11月26日吉林省第十一届人民代表大会常务委员会第二十二次会议修订 2015年9月16日吉林省第十二届人民代表大会常务委员会第二十次会议修订) 第八十条 违反本条例第五十一条第二项规定的，对旅行社，由旅游主管部门或者工商行政管理部门责令改正，处十万元以上五十万元以下罚款；对导游、领队，由旅游主管部门责令改正，处一万元以上五万元以下罚款；情节严重的，吊销旅行社业务经营许可证、导游证或者领队证。
第五十一条 旅行社及其委派的导游、领队不得有下列行为:（二）欺骗、胁迫旅游者购物或者参加需要另行付费的游览项目；</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</si>
  <si>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6、《文化市场综合行政执法管理办法》（2011年文化部第168号）第三十条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</si>
  <si>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对旅行社及其委派的导游、领队向旅游者索要小费或者其他财物的处罚</t>
  </si>
  <si>
    <t>《吉林省旅游条例》(2003年11月29日吉林省第十届人民代表大会常务委员会第六次会议通过 2010年11月26日吉林省第十一届人民代表大会常务委员会第二十二次会议修订 2015年9月16日吉林省第十二届人民代表大会常务委员会第二十次会议修订) 第八十一条 违反本条例第五十一条第四项规定的，由旅游主管部门责令退还，处二千元以上一万元以下罚款；情节严重的，并暂扣或者吊销导游证、领队证。
第五十一条 旅行社及其委派的导游、领队不得有下列行为:（四）向旅游者索要小费或者其他财物；</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</si>
  <si>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6、《文化市场综合行政执法管理办法》（2011年文化部第169号）第三十条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</si>
  <si>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对组织旅游者在境外参与色情、赌博、涉毒等内容的违法活动的处罚</t>
  </si>
  <si>
    <t>《吉林省旅游条例》(2003年11月29日吉林省第十届人民代表大会常务委员会第六次会议通过 2010年11月26日吉林省第十一届人民代表大会常务委员会第二十二次会议修订 2015年9月16日吉林省第十二届人民代表大会常务委员会第二十次会议修订)  第八十二条 违反本条例第六十四条规定的，由旅游主管部门责令改正，没收违法所得，责令停业整顿，并处二万元以上十万元以下罚款；情节严重的，吊销旅行社业务经营许可证；对直接负责的主管人员和其他直接责任人员，处五千元以上二万元以下罚款，并暂扣或者吊销导游证、领队证。
第六十四条旅行社不得组织旅游者在境外参与色情、赌博、涉毒等内容的违法活动。</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</si>
  <si>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6、《文化市场综合行政执法管理办法》（2011年文化部第170号）第三十条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</si>
  <si>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游者在境外滞留不归的，旅行社委派的领队未及时向旅行社和中华人民共和国驻该国使领馆、相关驻外机构报告。旅行社接到报告后未及时向所在地县级以上人民政府旅游主管部门和公安机关报告，并协助提供非法滞留者的信息；旅行社接待入境旅游发生旅游者非法滞留我国境内的，未及时向所在地县级以上人民政府旅游主管部门、公安机关和外事部门报告，并协助提供非法滞留者的信息的处罚</t>
  </si>
  <si>
    <t>《吉林省旅游条例》(2003年11月29日吉林省第十届人民代表大会常务委员会第六次会议通过 2010年11月26日吉林省第十一届人民代表大会常务委员会第二十二次会议修订 2015年9月16日吉林省第十二届人民代表大会常务委员会第二十次会议修订)第八十三条 违反本条例第六十六条、第六十七条规定的，由旅游主管部门处一万元以上五万元以下罚款；情节严重的，责令停业整顿或者吊销旅行社业务经营许可证；对直接负责的主管人员和其他直接责任人员，处五千元以上二万元以下罚款，并暂扣或者吊销导游证、领队证。
第六十六条 旅游者在境外滞留不归的，旅行社委派的领队应当及时向旅行社和中华人民共和国驻该国使领馆、相关驻外机构报告。旅行社接到报告后应当及时向所在地县级以上人民政府旅游主管部门和公安机关报告，并协助提供非法滞留者的信息。第六十七条 旅行社接待入境旅游发生旅游者非法滞留我国境内的，应当及时向所在地县级以上人民政府旅游主管部门、公安机关和外事部门报告，并协助提供非法滞留者的信息。</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</si>
  <si>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6、《文化市场综合行政执法管理办法》（2011年文化部第171号）第三十条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</si>
  <si>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调换已选定的中小学教科书的；擅自征订、搭售教学用书目录以外的出版物的；擅自将中小学教科书发行任务向他人转让和分包的；涂改、倒卖、出租、出借中小学教科书发行资质证书的；未在规定时间内完成中小学教科书发行任务的；违反国家有关规定收取中小学教科书发行费用的；未按规定做好中小学教科书的调剂、添货、零售和售后服务的；未按规定报告中小学教科书发行情况的；出版单位向不具备中小学教科书发行资质的单位供应中小学教科书的；出版单位未在规定时间内向依法确定的中小学教科书发行企业足量供货的；在中小学教科书发行过程中出现重大失误，或者存在其他干扰中小学教科书发行活动行为的处罚</t>
  </si>
  <si>
    <t>《出版物市场管理规定》国家新闻出版广电总局、中华人民共和国商务部令第10号，《出版物市场管理规定》已经2016年4月26日国家新闻出版广电总局局务会议通过，并经商务部同意，现予公布，自2017年6月1日起施行。第三十八条　在中小学教科书发行过程中违反本规定，有下列行为之一的，由出版行政主管部门责令停止违法行为，予以警告，并处3万元以下罚款：（一）擅自调换已选定的中小学教科书的；（二）擅自征订、搭售教学用书目录以外的出版物的；（三）擅自将中小学教科书发行任务向他人转让和分包的；（四）涂改、倒卖、出租、出借中小学教科书发行资质证书的；（五）未在规定时间内完成中小学教科书发行任务的；（六）违反国家有关规定收取中小学教科书发行费用的；（七）未按规定做好中小学教科书的调剂、添货、零售和售后服务的；（八）未按规定报告中小学教科书发行情况的；（九）出版单位向不具备中小学教科书发行资质的单位供应中小学教科书的；（十）出版单位未在规定时间内向依法确定的中小学教科书发行企业足量供货的；（十一）在中小学教科书发行过程中出现重大失误，或者存在其他干扰中小学教科书发行活动行为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</si>
  <si>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6、《文化市场综合行政执法管理办法》（2011年文化部第172号）第三十条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</si>
  <si>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经批准擅自编印内部资料的；编印本办法第十三条规定禁止内容的内部资料的；违反本办法第十四条、第十五条规定，编印、发送内部资料的；委托非出版物印刷企业印刷内部资料或者未按照《准印证》核准的项目印制的；未按照本办法第十八条送交样本的处罚</t>
  </si>
  <si>
    <t>《内部资料性出版物管理办法》（2015年2月10日国家新闻出版广电总局令第2号）第二十二条　有下列行为之一的，由县级以上地方人民政府新闻出版行政部门责令改正、停止违法行为，根据情节轻重，给予警告，处1千元以下的罚款；以营利为目的从事下列行为的，处3万元以下罚款：（一）未经批准擅自编印内部资料的；（二）编印本办法第十三条规定禁止内容的内部资料的；（三）违反本办法第十四条、第十五条规定，编印、发送内部资料的；（四）委托非出版物印刷企业印刷内部资料或者未按照《准印证》核准的项目印制的；（五）未按照本办法第十八条送交样本的；（六）违反本办法其他规定的。其中，有前款第（一）项至第（三）项违法行为的，对非法编印的内部资料予以没收，超越发送范围的责令收回。未取得《准印证》，编印具有内部资料形式，但不符合内部资料内容或发送要求的印刷品，经鉴定为非法出版物的，按照《出版管理条例》第六十一条或第六十二条的规定处罚。</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</si>
  <si>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6、《文化市场综合行政执法管理办法》（2011年文化部第173号）第三十条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</si>
  <si>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经著作权人许可，复制、发行、表演、放映、广播、汇编、通过信息网络向公众传播其作品的，本法另有规定的除外；出版他人享有专有出版权的图书的；未经表演者许可，复制、发行录有其表演的录音录像制品，或者通过信息网络向公众传播其表演的，本法另有规定的除外；未经录音录像制作者许可，复制、发行、通过信息网络向公众传播其制作的录音录像制品的，本法另有规定的除外；未经许可，播放、复制或者通过信息网络向公众传播广播、电视的，本法另有规定的除外；未经著作权人或者与著作权有关的权利人许可，故意避开或者破坏技术措施的，故意制造、进口或者向他人提供主要用于避开、破坏技术措施的装置或者部件的，或者故意为他人避开或者破坏技术措施提供技术服务的，法律、行政法规另有规定的除外；未经著作权人或者与著作权有关的权利人许可，故意删除或者改变作品、版式设计、表演、录音录像制品或者广播、电视上的权利管理信息的，知道或者应当知道作品、版式设计、表演、录音录像制品或者广播、电视上的权利管理信息未经许可被删除或者改变，仍然向公众提供的，法律、行政法规另有规定的除外；制作、出售假冒他人署名的作品的处罚</t>
  </si>
  <si>
    <t>《中华人民共和国著作权法》（1990年9月7日第七届全国人民代表大会常务委员会第十五次会议通过 根据2001年10月27日第九届全国人民代表大会常务委员会第二十四次会议《关于修改〈中华人民共和国著作权法〉的决定》第一次修正 根据2010年2月26日第十一届全国人民代表大会常务委员会第十三次会议《关于修改〈中华人民共和国著作权法〉的决定》第二次修正 根据2020年11月11日第十三届全国人民代表大会常务委员会第二十三次会议《关于修改〈中华人民共和国著作权法〉的决定》第三次修正）第五十三条 有下列侵权行为的，应当根据情况，承担本法第五十二条规定的民事责任；侵权行为同时损害公共利益的，由主管著作权的部门责令停止侵权行为，予以警告，没收违法所得，没收、无害化销毁处理侵权复制品以及主要用于制作侵权复制品的材料、工具、设备等，违法经营额五万元以上的，可以并处违法经营额一倍以上五倍以下的罚款；没有违法经营额、违法经营额难以计算或者不足五万元的，可以并处二十五万元以下的罚款；构成犯罪的，依法追究刑事责任：
（一）未经著作权人许可，复制、发行、表演、放映、广播、汇编、通过信息网络向公众传播其作品的，本法另有规定的除外；
（二）出版他人享有专有出版权的图书的；
（三）未经表演者许可，复制、发行录有其表演的录音录像制品，或者通过信息网络向公众传播其表演的，本法另有规定的除外；
（四）未经录音录像制作者许可，复制、发行、通过信息网络向公众传播其制作的录音录像制品的，本法另有规定的除外；
（五）未经许可，播放、复制或者通过信息网络向公众传播广播、电视的，本法另有规定的除外；
（六）未经著作权人或者与著作权有关的权利人许可，故意避开或者破坏技术措施的，故意制造、进口或者向他人提供主要用于避开、破坏技术措施的装置或者部件的，或者故意为他人避开或者破坏技术措施提供技术服务的，法律、行政法规另有规定的除外；
（七）未经著作权人或者与著作权有关的权利人许可，故意删除或者改变作品、版式设计、表演、录音录像制品或者广播、电视上的权利管理信息的，知道或者应当知道作品、版式设计、表演、录音录像制品或者广播、电视上的权利管理信息未经许可被删除或者改变，仍然向公众提供的，法律、行政法规另有规定的除外；
（八）制作、出售假冒他人署名的作品的。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</si>
  <si>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6、《文化市场综合行政执法管理办法》（2011年文化部第174号）第三十条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</si>
  <si>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复制或者部分复制著作权人的软件的；向公众发行、出租、通过信息网络传播著作权人的软件的；故意避开或者破坏著作权人为保护其软件著作权而采取的技术措施的；故意删除或者改变软件权利管理电子信息的；转让或者许可他人行使著作权人的软件著作权的处罚</t>
  </si>
  <si>
    <t xml:space="preserve">《计算机软件保护条例》（2001年12月20日中华人民共和国国务院令第339号公布　根据2011年1月8日《国务院关于废止和修改部分行政法规的决定》第一次修订　根据2013年1月30日《国务院关于修改〈计算机软件保护条例〉的决定》第二次修订）第二十四条　除《中华人民共和国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一）复制或者部分复制著作权人的软件的；（二）向公众发行、出租、通过信息网络传播著作权人的软件的；（三）故意避开或者破坏著作权人为保护其软件著作权而采取的技术措施的；（四）故意删除或者改变软件权利管理电子信息的；（五）转让或者许可他人行使著作权人的软件著作权的。有前款第一项或者第二项行为的，可以并处每件100元或者货值金额1倍以上5倍以下的罚款；有前款第三项、第四项或者第五项行为的，可以并处20万元以下的罚款。
</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</si>
  <si>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6、《文化市场综合行政执法管理办法》（2011年文化部第175号）第三十条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</si>
  <si>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有下列侵权行为之一同时损害公共利益的处罚：(一)通过信息网络擅自向公众提供他人的作品、表演、录音录像制品的；(二)故意避开或者破坏技术措施的；(三)故意删除或者改变通过信息网络向公众提供的作品、表演、录音录像制品的权利管理电子信息，或者通过信息网络向公众提供明知或者应知未经权利人许可而被删除或者改变权利管理电子信息的作品、表演、录音录像制品的；(四)为扶助贫困通过信息网络向农村地区提供作品、表演、录音录像制品超过规定范围，或者未按照公告的标准支付报酬，或者在权利人不同意提供其作品、表演、录音录像制的处罚</t>
  </si>
  <si>
    <t>《信息网络传播权保护条例》（2006年5月18日中华人民共和国国务院令第468号公布 根据2013年1月30日《国务院关于修改〈信息网络传播权保护条例〉的决定》修订）第十八条 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没有非法经营额或者非法经营额5万元以下的，根据情节轻重，可处25万元以下的罚款；情节严重的，著作权行政管理部门可以没收主要用于提供网络服务的计算机等设备；构成犯罪的，依法追究刑事责任：（一）通过信息网络擅自向公众提供他人的作品、表演、录音录像制品的；（二）故意避开或者破坏技术措施的；（三）故意删除或者改变通过信息网络向公众提供的作品、表演、录音录像制品的权利管理电子信息，或者通过信息网络向公众提供明知或者应知未经权利人许可而被删除或者改变权利管理电子信息的作品、表演、录音录像制品的；（四）为扶助贫困通过信息网络向农村地区提供作品、表演、录音录像制品超过规定范围，或者未按照公告的标准支付报酬，或者在权利人不同意提供其作品、表演、录音录像制品后未立即删除的；（五）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</si>
  <si>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6、《文化市场综合行政执法管理办法》（2011年文化部第176号）第三十条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</si>
  <si>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故意制造、进口或者向他人提供主要用于避开、破坏技术措施的装置或者部件，或者故意为他人避开或者破坏技术措施提供技术服务的；通过信息网络提供他人的作品、表演、录音录像制品，获得经济利益的；为扶助贫困通过信息网络向农村地区提供作品、表演、录音录像制品，未在提供前公告作品、表演、录音录像制品的名称和作者、表演者、录音录像制作者的姓名（名称）以及报酬标准的处罚</t>
  </si>
  <si>
    <t>《信息网络传播权保护条例》(国务院令第468号)（2006年5月18日中华人民共和国国务院令第468号公布 根据2013年1月30日《国务院关于修改〈信息网络传播权保护条例〉的决定》修订）第十九条 违反本条例规定，有下列行为之一的，由著作权行政管理部门予以警告，没收违法所得，没收主要用于避开、破坏技术措施的装置或者部件；情节严重的，可以没收主要用于提供网络服务的计算机等设备；非法经营额5万元以上的，可处非法经营额1倍以上5倍以下的罚款；没有非法经营额或者非法经营额5万元以下的，根据情节轻重，可处25万元以下的罚款；构成犯罪的，依法追究刑事责任：（一）故意制造、进口或者向他人提供主要用于避开、破坏技术措施的装置或者部件，或者故意为他人避开或者破坏技术措施提供技术服务的；（二）通过信息网络提供他人的作品、表演、录音录像制品，获得经济利益的；（三）为扶助贫困通过信息网络向农村地区提供作品、表演、录音录像制品，未在提供前公告作品、表演、录音录像制品的名称和作者、表演者、录音录像制作者的姓名（名称）以及报酬标准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</si>
  <si>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6、《文化市场综合行政执法管理办法》（2011年文化部第177号）第三十条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</si>
  <si>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对网络服务提供者无正当理由拒绝提供或者拖延提供涉嫌侵权的服务对象的姓名（名称）、联系方式、网络地址等资料的处罚</t>
  </si>
  <si>
    <t>《信息网络传播权保护条例》(国务院令第468号)（2006年5月18日中华人民共和国国务院令第468号公布 根据2013年1月30日《国务院关于修改〈信息网络传播权保护条例〉的决定》修订）第二十五条 网络服务提供者无正当理由拒绝提供或者拖延提供涉嫌侵权的服务对象的姓名（名称）、联系方式、网络地址等资料的，由著作权行政管理部门予以警告；情节严重的，没收主要用于提供网络服务的计算机等设备。</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</si>
  <si>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6、《文化市场综合行政执法管理办法》（2011年文化部第178号）第三十条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</si>
  <si>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对电子出版物制作单位未按规定办理备案手续或者未使用标准书号、连续出版物号的处罚</t>
  </si>
  <si>
    <t>《电子出版物出版管理规定》(新闻出版总署令〔2008〕第34号，2015年8月28日予以修订)第六十二条有下列行为之一的，由新闻出版行政部门责令改正，给予警告，可并处三万元以下罚款：（一）电子出版物制作单位违反本规定第十七条，未办理备案手续的；（二）电子出版物出版单位违反本规定第二十一条，未按规定使用中国标准书号或者国内统一连续出版物号的；（三）电子出版物出版单位出版的电子出版物不符合国家的技术、质量标准和规范要求的，或者未按本规定第二十三条载明有关事项的；（四）电子出版物出版单位出版境外著作权人授权的电子出版物，违反本规定第二十四条、第二十七条、第二十八条、第二十九条有关规定的；（五）电子出版物出版单位与境外机构合作出版电子出版物，未按本规定第三十条办理选题审批手续的，未按本规定第三十二条将样盘报送备案的；（六）电子出版物进口经营单位违反本规定第四十一条的；（七）委托复制电子出版物非卖品违反本规定第四十二条的有关规定，或者未按第四十四条标明电子出版物非卖品统一编号的；（八）电子出版物出版单位及其他委托复制单位违反本规定第四十五条至第四十九条的规定，委托未经批准设立的复制单位复制，或者未遵守有关复制委托书的管理制度的。
第十七条　出版行政部门对从事电子出版物制作的单位实行备案制管理。电子出版物制作单位应当于单位设立登记以及有关变更登记之日起30日内，将单位名称、地址、法定代表人或者主要负责人的姓名及营业执照复印件、法定代表人或主要负责人身份证明报所在地省、自治区、直辖市新闻出版行政部门备案。本规定所称电子出版物制作，是指通过创作、加工、设计等方式，提供用于出版、复制、发行的电子出版物节目源的经营活动。第二十一条　出版电子出版物，必须按规定使用中国标准书号。同一内容，不同载体形态、格式的电子出版物，应当分别使用不同的中国标准书号。出版连续型电子出版物，必须按规定使用国内统一连续出版物号，不得使用中国标准书号出版连续型电子出版物。</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</si>
  <si>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6、《文化市场综合行政执法管理办法》（2011年文化部第179号）第三十条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</si>
  <si>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对电子出版物出版单位出版的电子出版物不符合国家标准和规范要求或者未按规定载明有关事项的处罚</t>
  </si>
  <si>
    <t>《电子出版物出版管理规定》(新闻出版总署令〔2008〕第34号 2015年8月28日予以修订)第六十二条有下列行为之一的，由新闻出版行政部门责令改正，给予警告，可并处三万元以下罚款：（一）电子出版物制作单位违反本规定第十七条，未办理备案手续的；（二）电子出版物出版单位违反本规定第二十一条，未按规定使用中国标准书号或者国内统一连续出版物号的；（三）电子出版物出版单位出版的电子出版物不符合国家的技术、质量标准和规范要求的，或者未按本规定第二十三条载明有关事项的；（四）电子出版物出版单位出版境外著作权人授权的电子出版物，违反本规定第二十四条、第二十七条、第二十八条、第二十九条有关规定的；（五）电子出版物出版单位与境外机构合作出版电子出版物，未按本规定第三十条办理选题审批手续的，未按本规定第三十二条将样盘报送备案的；（六）电子出版物进口经营单位违反本规定第四十一条的；（七）委托复制电子出版物非卖品违反本规定第四十二条的有关规定，或者未按第四十四条标明电子出版物非卖品统一编号的；（八）电子出版物出版单位及其他委托复制单位违反本规定第四十五条至第四十九条的规定，委托未经批准设立的复制单位复制，或者未遵守有关复制委托书的管理制度的。
第二十三条　电子出版物应当符合国家的技术、质量标准和规范要求。出版电子出版物，须在电子出版物载体的印刷标识面或其装帧的显著位置载明电子出版物制作、出版单位的名称，中国标准书号或国内统一连续出版物号及条码，著作权人名称以及出版日期等其他有关事项。</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</si>
  <si>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6、《文化市场综合行政执法管理办法》（2011年文化部第180号）第三十条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</si>
  <si>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对电子出版物出版单位违反规定出版境外著作权人授权的电子出版物的处罚</t>
  </si>
  <si>
    <t>《电子出版物出版管理规定》(新闻出版总署令〔2008〕第34号 2015年8月28日予以修订)第六十二条有下列行为之一的，由新闻出版行政部门责令改正，给予警告，可并处三万元以下罚款：（一）电子出版物制作单位违反本规定第十七条，未办理备案手续的；（二）电子出版物出版单位违反本规定第二十一条，未按规定使用中国标准书号或者国内统一连续出版物号的；（三）电子出版物出版单位出版的电子出版物不符合国家的技术、质量标准和规范要求的，或者未按本规定第二十三条载明有关事项的；（四）电子出版物出版单位出版境外著作权人授权的电子出版物，违反本规定第二十四条、第二十七条、第二十八条、第二十九条有关规定的；（五）电子出版物出版单位与境外机构合作出版电子出版物，未按本规定第三十条办理选题审批手续的，未按本规定第三十二条将样盘报送备案的；（六）电子出版物进口经营单位违反本规定第四十一条的；（七）委托复制电子出版物非卖品违反本规定第四十二条的有关规定，或者未按第四十四条标明电子出版物非卖品统一编号的；（八）电子出版物出版单位及其他委托复制单位违反本规定第四十五条至第四十九条的规定，委托未经批准设立的复制单位复制，或者未遵守有关复制委托书的管理制度的。
第二十四条　电子出版物出版单位申请出版境外著作权人授权的电子出版物，须向所在地省、自治区、直辖市新闻出版行政部门提出申请；所在地省、自治区、直辖市新闻出版行政部门审核同意后，报新闻出版总署审批。第二十七条　境外著作权人授权的电子出版物，须在电子出版物载体的印刷标识面或其装帧的显著位置载明引进出版批准文号和著作权授权合同登记证号。第二十八条　已经批准出版的境外著作权人授权的电子出版物，若出版升级版本，须按照本规定第二十五条提交申请材料，报所在地省、自治区、直辖市新闻出版行政部门审批。第二十九条　出版境外著作权人授权的电子游戏测试盘及境外互联网游戏作品客户端程序光盘，须按照本规定第二十五条提交申请材料，报所在地省、自治区、直辖市新闻出版行政部门审批。</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</si>
  <si>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6、《文化市场综合行政执法管理办法》（2011年文化部第181号）第三十条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</si>
  <si>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对电子出版物进口经营单位进口电子出版物未载明有关事项的处罚</t>
  </si>
  <si>
    <t>《电子出版物出版管理规定》(新闻出版总署令〔2008〕第34号 2015年8月28日予以修订)第六十二条有下列行为之一的，由新闻出版行政部门责令改正，给予警告，可并处三万元以下罚款：（一）电子出版物制作单位违反本规定第十七条，未办理备案手续的；（二）电子出版物出版单位违反本规定第二十一条，未按规定使用中国标准书号或者国内统一连续出版物号的；（三）电子出版物出版单位出版的电子出版物不符合国家的技术、质量标准和规范要求的，或者未按本规定第二十三条载明有关事项的；（四）电子出版物出版单位出版境外著作权人授权的电子出版物，违反本规定第二十四条、第二十七条、第二十八条、第二十九条有关规定的；（五）电子出版物出版单位与境外机构合作出版电子出版物，未按本规定第三十条办理选题审批手续的，未按本规定第三十二条将样盘报送备案的；（六）电子出版物进口经营单位违反本规定第四十一条的；（七）委托复制电子出版物非卖品违反本规定第四十二条的有关规定，或者未按第四十四条标明电子出版物非卖品统一编号的；（八）电子出版物出版单位及其他委托复制单位违反本规定第四十五条至第四十九条的规定，委托未经批准设立的复制单位复制，或者未遵守有关复制委托书的管理制度的。
第四十一条　进口电子出版物的外包装上应贴有标识，载明批准进口文号及用中文注明的出版者名称、地址、著作权人名称、出版日期等有关事项。</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</si>
  <si>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6、《文化市场综合行政执法管理办法》（2011年文化部第182号）第三十条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</si>
  <si>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对电子出版物非卖品定价、销售、变相销售、搭配销售或者未按规定标明非卖品统一编号的处罚</t>
  </si>
  <si>
    <t>《电子出版物出版管理规定》(新闻出版总署令〔2008〕第34号 2015年8月28日予以修订)第六十二条有下列行为之一的，由新闻出版行政部门责令改正，给予警告，可并处三万元以下罚款：（一）电子出版物制作单位违反本规定第十七条，未办理备案手续的；（二）电子出版物出版单位违反本规定第二十一条，未按规定使用中国标准书号或者国内统一连续出版物号的；（三）电子出版物出版单位出版的电子出版物不符合国家的技术、质量标准和规范要求的，或者未按本规定第二十三条载明有关事项的；（四）电子出版物出版单位出版境外著作权人授权的电子出版物，违反本规定第二十四条、第二十七条、第二十八条、第二十九条有关规定的；（五）电子出版物出版单位与境外机构合作出版电子出版物，未按本规定第三十条办理选题审批手续的，未按本规定第三十二条将样盘报送备案的；（六）电子出版物进口经营单位违反本规定第四十一条的；（七）委托复制电子出版物非卖品违反本规定第四十二条的有关规定，或者未按第四十四条标明电子出版物非卖品统一编号的；（八）电子出版物出版单位及其他委托复制单位违反本规定第四十五条至第四十九条的规定，委托未经批准设立的复制单位复制，或者未遵守有关复制委托书的管理制度的。
第四十二条　委托复制电子出版物非卖品，须向委托方或受托方所在地省、自治区、直辖市新闻出版行政部门提出申请，申请书应写明电子出版物非卖品的使用目的、名称、内容、发送对象、复制数量、载体形式等，并附样品。电子出版物非卖品内容限于公益宣传、企事业单位业务宣传、交流、商品介绍等，不得定价，不得销售、变相销售或与其他商品搭配销售。第四十四条　电子出版物非卖品载体的印刷标识面及其装帧的显著位置应当注明电子出版物非卖品统一编号，编号分为四段：第一段为方括号内的各省、自治区、直辖市简称，第二段为“电子出版物非卖品”字样，第三段为圆括号内的年度，第四段为顺序编号。</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</si>
  <si>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6、《文化市场综合行政执法管理办法》（2011年文化部第183号）第三十条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</si>
  <si>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对电子出版物出版单位及其他委托复制单位违反规定委托未经批准设立的复制单位复制或者未遵守有关复制委托书的管理制度的处罚</t>
  </si>
  <si>
    <t>《电子出版物出版管理规定》(新闻出版总署令〔2008〕第34号 2015年8月28日予以修订)第六十二条有下列行为之一的，由新闻出版行政部门责令改正，给予警告，可并处三万元以下罚款：（一）电子出版物制作单位违反本规定第十七条，未办理备案手续的；（二）电子出版物出版单位违反本规定第二十一条，未按规定使用中国标准书号或者国内统一连续出版物号的；（三）电子出版物出版单位出版的电子出版物不符合国家的技术、质量标准和规范要求的，或者未按本规定第二十三条载明有关事项的；（四）电子出版物出版单位出版境外著作权人授权的电子出版物，违反本规定第二十四条、第二十七条、第二十八条、第二十九条有关规定的；（五）电子出版物出版单位与境外机构合作出版电子出版物，未按本规定第三十条办理选题审批手续的，未按本规定第三十二条将样盘报送备案的；（六）电子出版物进口经营单位违反本规定第四十一条的；（七）委托复制电子出版物非卖品违反本规定第四十二条的有关规定，或者未按第四十四条标明电子出版物非卖品统一编号的；（八）电子出版物出版单位及其他委托复制单位违反本规定第四十五条至第四十九条的规定，委托未经批准设立的复制单位复制，或者未遵守有关复制委托书的管理制度的。
第四十五条　电子出版物、电子出版物非卖品应当委托经新闻出版总署批准设立的复制单位复制。第四十六条　委托复制电子出版物和电子出版物非卖品，必须使用复制委托书，并遵守国家关于复制委托书的管理规定。复制委托书由新闻出版总署统一印制。第四十七条　委托复制电子出版物、电子出版物非卖品的单位，应当保证开具的复制委托书内容真实、准确、完整，并须将开具的复制委托书直接交送复制单位。委托复制电子出版物、电子出版物非卖品的单位不得以任何形式向任何单位或者个人转让、出售本单位的复制委托书。第四十八条　委托复制电子出版物的单位，自电子出版物完成复制之日起30日内，须向所在地省、自治区、直辖市新闻出版行政部门上交本单位及复制单位签章的复制委托书第二联及样品。委托复制电子出版物的单位须将电子出版物复制委托书第四联保存2年备查。第四十九条　委托复制电子出版物、电子出版物非卖品的单位，经批准获得电子出版物复制委托书之日起90日内未使用的，须向发放该委托书的省、自治区、直辖市新闻出版行政部门交回复制委托书。</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</si>
  <si>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6、《文化市场综合行政执法管理办法》（2011年文化部第184号）第三十条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</si>
  <si>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擅自从事电影摄制、发行、放映活动的处罚</t>
  </si>
  <si>
    <t>《中华人民共和国电影产业促进法》（2016年11月7日第十二届全国人民代表大会常务委员会第二十四次会议通过  2016年11月7日中华人民共和国主席令第五十四号公布 自2017年3月1日起施行）第四十七条 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t>
  </si>
  <si>
    <t>1.立案责任：通过举报、巡查，发现涉嫌有违法行为，予以审查，决定是否立案。决定立案的需在10个工作日内立案。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</si>
  <si>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6、《文化市场综合行政执法管理办法》（2011年文化部第185号）第三十条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</si>
  <si>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伪造、变造、出租、出借、买卖本法规定的许可证、批准或者证明文件，或者以其他形式非法转让本法规定的许可证、批准或者证明文件的；以欺骗、贿赂等不正当手段取得本法规定的许可证、批准或者证明文件的处罚</t>
  </si>
  <si>
    <t>《中华人民共和国电影产业促进法》（2016年11月7日第十二届全国人民代表大会常务委员会第二十四次会议通过  2016年11月7日中华人民共和国主席令第五十四号公布 自2017年3月1日起施行）第四十八条 有下列情形之一的，由原发证机关吊销有关许可证、撤销有关批准或者证明文件;县级以上人民政府电影主管部门没收违法所得;违法所得五万元以上的，并处违法所得五倍以上十倍以下的罚款;没有违法所得或者违法所得不足五万元的，可以并处二十五万元以下的罚款：(一)伪造、变造、出租、出借、买卖本法规定的许可证、批准或者证明文件，或者以其他形式非法转让本法规定的许可证、批准或者证明文件的;(二)以欺骗、贿赂等不正当手段取得本法规定的许可证、批准或者证明文件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</si>
  <si>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6、《文化市场综合行政执法管理办法》（2011年文化部第186号）第三十条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</si>
  <si>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发行、放映未取得电影公映许可证的电影的；取得电影公映许可证后变更电影内容，未依照规定重新取得电影公映许可证擅自发行、放映、送展的；提供未取得电影公映许可证的电影参加电影节(展)的处罚</t>
  </si>
  <si>
    <t>《中华人民共和国电影产业促进法》（2016年11月7日第十二届全国人民代表大会常务委员会第二十四次会议通过  2016年11月7日中华人民共和国主席令第五十四号公布 自2017年3月1日起施行）第四十九条 有下列情形之一的，由原发证机关吊销许可证;县级以上人民政府电影主管部门没收电影片和违法所得;违法所得五万元以上的，并处违法所得十倍以上二十倍以下的罚款;没有违法所得或者违法所得不足五万元的，可以并处五十万元以下的罚款：(一)发行、放映未取得电影公映许可证的电影的;(二)取得电影公映许可证后变更电影内容，未依照规定重新取得电影公映许可证擅自发行、放映、送展的;(三)提供未取得电影公映许可证的电影参加电影节(展)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</si>
  <si>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6、《文化市场综合行政执法管理办法》（2011年文化部第187号）第三十条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</si>
  <si>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承接含有损害我国国家尊严、荣誉和利益，危害社会稳定，伤害民族感情等内容的境外电影的洗印、加工、后期制作等业务的处罚</t>
  </si>
  <si>
    <t>《中华人民共和国电影产业促进法》（2016年11月7日第十二届全国人民代表大会常务委员会第二十四次会议通过  2016年11月7日中华人民共和国主席令第五十四号公布 自2017年3月1日起施行）第五十条 承接含有损害我国国家尊严、荣誉和利益，危害社会稳定，伤害民族感情等内容的境外电影的洗印、加工、后期制作等业务的，由县级以上人民政府电影主管部门责令停止违法活动，没收电影片和违法所得;违法所得五万元以上的，并处违法所得三倍以上五倍以下的罚款;没有违法所得或者违法所得不足五万元的，可以并处十五万元以下的罚款。情节严重的，由电影主管部门通报工商行政管理部门，由工商行政管理部门吊销营业执照。</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</si>
  <si>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6、《文化市场综合行政执法管理办法》（2011年文化部第188号）第三十条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</si>
  <si>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电影发行企业、电影院等有制造虚假交易、虚报瞒报销售收入等行为，扰乱电影市场秩序的；电影院在向观众明示的电影开始放映时间之后至电影放映结束前放映广告的处罚</t>
  </si>
  <si>
    <t>《中华人民共和国电影产业促进法》（2016年11月7日第十二届全国人民代表大会常务委员会第二十四次会议通过  2016年11月7日中华人民共和国主席令第五十四号公布 自2017年3月1日起施行）第五十一条 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电影院在向观众明示的电影开始放映时间之后至电影放映结束前放映广告的，由县级人民政府电影主管部门给予警告，责令改正;情节严重的，处一万元以上五万元以下的罚款。</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</si>
  <si>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6、《文化市场综合行政执法管理办法》（2011年文化部第189号）第三十条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</si>
  <si>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查处擅自设立广播电台、电视台、教育电视台、有线广播电视传输覆盖网、广播电视站、广播电视发射台、转播台、微波站、卫星上行站的行为的处罚</t>
  </si>
  <si>
    <t>《广播电视管理条例》（1997年08月11日国务院令第228号发布 2020年11月29日《国务院关于修改和废止部分行政法规的决定》第三次修订）第四十七条 违反本条例规定，擅自设立广播电台、电视台、教育电视台、有线广播电视传输覆盖网、广播电视站的，由县级以上人民政府广播电视行政部门予以取缔，没收其从事违法活动的设备，并处投资总额1倍以上2倍以下的罚款。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</si>
  <si>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6、《文化市场综合行政执法管理办法》（2011年文化部第190号）第三十条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</si>
  <si>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擅自设立广播电视节目制作经营单位或者擅自制作电视剧及其他广播电视节目的处罚</t>
  </si>
  <si>
    <t>《广播电视管理条例》（1997年08月11日国务院令第228号发布  2020年11月29日《国务院关于修改和废止部分行政法规的决定》第三次修订）第四十八条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</si>
  <si>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6、《文化市场综合行政执法管理办法》（2011年文化部第191号）第三十条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</si>
  <si>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未经批准，擅自变更台名、台标、节目设置范围或者节目套数的；出租、转让播出时段的；转播、播放广播电视节目违反规定的；播放境外广播电视节目或者广告的时间超出规定的；播放未取得广播电视节目制作经营许可的单位制作的广播电视节目或者未取得电视剧制作许可的单位制作的电视剧的；播放未经批准的境外电影、电视剧和其他广播电视节目的；教育电视台播放本条例第四十四条规定禁止播放的节目的；未经批准，擅自举办广播电视节目交流、交易活动的处罚</t>
  </si>
  <si>
    <t>《广播电视管理条例》（1997年08月11日国务院令第228号发布 2020年11月29日《国务院关于修改和废止部分行政法规的决定》第三次修订）第五十条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</si>
  <si>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6、《文化市场综合行政执法管理办法》（2011年文化部第193号）第三十条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</si>
  <si>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出租、转让频率、频段，擅自变更广播电视发射台、转播台技术参数的；广播电视发射台、转播台擅自播放自办节目、插播广告的；未经批准，擅自利用卫星方式传输广播电视节目的；未经批准，擅自以卫星等传输方式进口、转播境外广播电视节目的；未经批准，擅自利用有线广播电视传输覆盖网播放节目的；未经批准，擅自进行广播电视传输覆盖网的工程选址、设计、施工、安装的；侵占、干扰广播电视专用频率，擅自截传、干扰、解扰广播电视信号的处罚</t>
  </si>
  <si>
    <t>《广播电视管理条例》（1997年08月11日国务院令第228号发布 2020年11月29日《国务院关于修改和废止部分行政法规的决定》第三次修订）第五十一条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</si>
  <si>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6、《文化市场综合行政执法管理办法》（2011年文化部第194号）第三十条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</si>
  <si>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危害广播电台、电视台安全播出的，破坏广播电视设施的处罚</t>
  </si>
  <si>
    <t>《广播电视管理条例》（1997年08月11日国务院令第228号发布 2020年11月29日《国务院关于修改和废止部分行政法规的决定》第三次修订）第五十二条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</si>
  <si>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6、《文化市场综合行政执法管理办法》（2011年文化部第195号）第三十条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</si>
  <si>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擅自开办视频点播业务的处罚</t>
  </si>
  <si>
    <t>《广播电视视频点播业务管理办法》（2004年7月6日国家广播电影电视总局令第35号公布 根据2015年8月28日《关于修订部分规章和规范性文件的决定》修订）第二十九条 违反本办法规定，未经批准，擅自开办视频点播业务的，由县级以上广播电视行政部门予以取缔，可以并处一万元以上三万元以下的罚款；构成犯罪的，依法追究刑事责任。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</si>
  <si>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6、《文化市场综合行政执法管理办法》（2011年文化部第196号）第三十条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</si>
  <si>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有线电视台、有线电视站工程竣工后未经验收或者验收不合格；播映的电视节目不符合有关法律、法规和国家有关部门关于电视节目和录像制品的规定，播映反动、淫秽以及妨碍国家安全和社会安定的自制电视节目或者录像片；不完整地直接接收、传送中央电视台和地方电视台的新闻和其他重要节目；未建立健全设备、片目、播映等管理制度，未按月编制播映的节目单，报县级广播电视行政管理部门备案；未获得许可证私自开办有线电视台、有线电视站，私自利用有线电视站播映自制电视节目以及规定私自利用共用天线系统播映自制电视节目或者录像片；未获有线电视台或者有线电视站、共用天线系统设计（安装）许可证，私自承揽有线电视台、有线电视站或者共用天线系统设计、安装任务的处罚</t>
  </si>
  <si>
    <t>《有线电视管理暂行办法》（1990年11月16日广播电影电视部令第2号发布  2018年9月18日第二次修订）第十五条  县级以上地方各级广播电视行政管理部门负责对当地有线电视设施和有线电视播映活动进行监督检查，对违反本办法的行为，视情节轻重，给予相应的行政处罚：(一)对违反本办法第八条、第九条、第十条或者第十一条的规定的有线电视台、有线电视站，可以处以警告、2万元以下的罚款或者吊销许可证，并可以建议直接责任人所在单位对其给予行政处分；(二)对违反本办法第六条的规定未获得许可证私自开办有线电视台、有线电视站，违反本办法第四条的规定私自利用有线电视站播映自制电视节目以及违反本办法第五条的规定私自利用共用天线系统播映自制电视节目或者录像片的，可以处以警告、2万元以下的罚款，并可以同时没收其播映设备；(三)对违反本办法第七条的规定未获有线电视台或者有线电视站、共用天线系统设计(安装)许可证，私自承揽有线电视台、有线电视站或者共用天线系统设计、安装任务的，除责令其停止非法业务活动外，可以处以1万元以下的罚款。</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</si>
  <si>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6、《文化市场综合行政执法管理办法》（2011年文化部第197号）第三十条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</si>
  <si>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擅自从事广播电视节目传送业务的处罚</t>
  </si>
  <si>
    <t>《广播电视节目传送业务管理办法》（2022年9月26日国家广播电视总局令第12号）第二十二条 违反本办法规定，擅自从事广播电视节目传送业务的，由县级以上人民政府广播电视主管部门没收其从事违法活动的设备，并处投资总额1倍以上2倍以下的罚款；构成犯罪的，依法追究刑事责任。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</si>
  <si>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6、《文化市场综合行政执法管理办法》（2011年文化部第199号）第三十条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</si>
  <si>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完整传送广电总局规定必须传送的广播电视节目的；擅自在所传送的节目中插播节目、资料、图像、文字及其他信息的；未按照许可证载明事项从事传送业务的；持证机构变更股东、持股比例，许可证载明的传送内容、传送范围、传送载体、技术手段，以及停止从事广播电视节目传送业务，未办理审批手续的；未向广播电视主管部门设立的监测机构提供所传送节目的完整信号，或者干扰、阻碍监测活动的行政检查</t>
  </si>
  <si>
    <t>《广播电视节目传送业务管理办法》（2022年9月26日国家广播电视总局令第12号）第二十三条　违反本办法规定，有下列行为之一的，由县级以上人民政府广播电视主管部门责令停止违法活动，给予警告，没收违法所得，可以并处二万元以下罚款。构成犯罪的，依法追究刑事责任：
（一）未完整传送广电总局规定必须传送的广播电视节目的；
（二）擅自在所传送的节目中插播节目、资料、图像、文字及其他信息的；
（三）未按照许可证载明事项从事传送业务的；
（四）持证机构变更股东、持股比例，许可证载明的传送内容、传送范围、传送载体、技术手段，以及停止从事广播电视节目传送业务，未办理审批手续的；
（五）未向广播电视主管部门设立的监测机构提供所传送节目的完整信号，或者干扰、阻碍监测活动的。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</si>
  <si>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6、《文化市场综合行政执法管理办法》（2011年文化部第200号）第三十条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</si>
  <si>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擅自开办广播电视节目的；为非法开办的节目以及非法来源的广播电视节目信号提供传送服务的；擅自传送境外卫星电视节目的处罚</t>
  </si>
  <si>
    <t xml:space="preserve">《广播电视节目传送业务管理办法》（2022年9月26日国家广播电视总局令第12号）第二十四条 违反本办法规定，有下列行为之一的，由县级以上人民政府广播电视主管部门责令停止违法活动，给予警告，没收违法所得，可以并处二万元以下罚款；情节严重的，由原发证机关吊销许可证。构成犯罪的，依法追究刑事责任： （一）擅自开办广播电视节目的； （二）为非法开办的节目以及非法来源的广播电视节目信号提供传送服务的； （三）擅自传送境外卫星电视节目的。
</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</si>
  <si>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6、《文化市场综合行政执法管理办法》（2011年文化部第201号）第三十条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</si>
  <si>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擅自摄制含有禁止内容的电影片，或者洗印加工、进口、发行、放映明知或者应知含有禁止内容的电影片的处罚</t>
  </si>
  <si>
    <t>《电影管理条例》第五十六条 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得；违法所得5万元以上的，并处违法所得5倍以上10倍以下的罚款；没有违法所得或者违法所得不足5万元的，并处20万元以上50万元以下的罚款；情节严重的，并由原发证机关吊销许可证。 《电影管理条例》第二十五条 电影片禁止载有下列内容： （一）反对宪法确定的基本原则的； （二）危害国家统一、主权和领土完整的； （三）泄露国家秘密、危害国家安全或者损害国家荣誉和利益的； （四）煽动民族仇恨、民族歧视，破坏民族团结，或者侵害民族风俗、习惯的； （五）宣扬邪教、迷信的； （六）扰乱社会秩序，破坏社会稳定的； （七）宣扬淫秽、赌博、暴力或者教唆犯罪的； （八）侮辱或者诽谤他人，侵害他人合法权益的； （九）危害社会公德或者民族优秀文化传统的； （十）有法律、行政法规和国家规定禁止的其他内容的。</t>
  </si>
  <si>
    <t>1.立案责任：通过举报、巡查，发现涉嫌的违法行为，予以审查，决定是否立案。决定立案的需在10个工作日内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</si>
  <si>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6、《文化市场综合行政执法管理办法》（2011年文化部第202号）第三十条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</si>
  <si>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擅自出口、发行、放映未取得《电影片公映许可证》的电影片的处罚</t>
  </si>
  <si>
    <t>《电影管理条例》第五十八条 出口、发行、放映未取得《电影片公映许可证》的电影片的，由电影行政部门责令停止违法行为，没收违法经营的电影片和违法所得；违法所得5万元以上的，并处违法所得10倍以上15倍以下的罚款；没有违法所得或者违法所得不足5万元的，并处20万元以上50万元以下的罚款；情节严重的，并责令停业整顿或者由原发证机关吊销许可证。</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</si>
  <si>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6、《文化市场综合行政执法管理办法》（2011年文化部第203号）第三十条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</si>
  <si>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擅自与境外组织或者个人合作摄制电影，或者擅自到境外从事电影摄制活动的处罚</t>
  </si>
  <si>
    <t>《电影管理条例》第五十九条 有下列行为之一的，由电影行政部门责令停止违法行为，没收违法经营的电影片和违法所得；违法所得5万元以上的，并处违法所得5倍以上10倍以下的罚款；没有违法所得或者违法所得不足5万元的，并处10万元以上30万元以下的罚款；情节严重的，并责令停业整顿或者由原发证机关吊销许可证：（一）未经批准，擅自与境外组织或者个人合作摄制电影，或者擅自到境外从事电影摄制活动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</si>
  <si>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6、《文化市场综合行政执法管理办法》（2011年文化部第204号）第三十条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</si>
  <si>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利用电影资料片从事或者变相从事经营性的发行、放映活动的处罚</t>
  </si>
  <si>
    <t>《电影管理条例》第五十九条 有下列行为之一的，由电影行政部门责令停止违法行为，没收违法经营的电影片和违法所得；违法所得5万元以上的，并处违法所得5倍以上10倍以下的罚款；没有违法所得或者违法所得不足5万元的，并处10万元以上30万元以下的罚款；情节严重的，并责令停业整顿或者由原发证机关吊销许可证：（五）利用电影资料片从事或者变相从事经营性的发行、放映活动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</si>
  <si>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6、《文化市场综合行政执法管理办法》（2011年文化部第205号）第三十条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</si>
  <si>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未按照规定的时间比例放映电影片，或者不执行国务院广播电影电视行政部门停止发行、放映决定的处罚</t>
  </si>
  <si>
    <t>《电影管理条例》第五十九条 有下列行为之一的，由电影行政部门责令停止违法行为，没收违法经营的电影片和违法所得；违法所得5万元以上的，并处违法所得5倍以上10倍以下的罚款；没有违法所得或者违法所得不足5万元的，并处10万元以上30万元以下的罚款；情节严重的，并责令停业整顿或者由原发证机关吊销许可证：（六）未按照规定的时间比例放映电影片，或者不执行国务院广播电影电视行政部门停止发行、放映决定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</si>
  <si>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6、《文化市场综合行政执法管理办法》（2011年文化部第206号）第三十条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</si>
  <si>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擅自改建、拆除电影院或者放映设施的处罚</t>
  </si>
  <si>
    <t>《电影管理条例》第六十二条 未经批准，擅自改建、拆除电影院或者放映设施的，由县级以上地方人民政府电影行政部门责令限期恢复电影院或者放映设施的原状，给予警告，对负有责任的主管人员和其他直接责任人员依法给予纪律处分。</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</si>
  <si>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6、《文化市场综合行政执法管理办法》（2011年文化部第207号）第三十条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</si>
  <si>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播放含有禁止内容的电视剧的处罚</t>
  </si>
  <si>
    <t>《电视剧内容管理规定》（2010年5月14日 国家广播电影电视总局令第63号  根据2016年5月4日《关于修改部分规章的决定》修订）第三十六条 违反本规定，制作、发行、播出的电视剧含有本规定第五条禁止内容的，依照《广播电视管理条例》第四十九条的规定予以处罚。 第五条 电视剧不得载有下列内容： （一）违反宪法确定的基本原则，煽动抗拒或者破坏宪法、法律、行政法规和规章实施的； （二）危害国家统一、主权和领土完整的； （三）泄露国家秘密，危害国家安全，损害国家荣誉和利益的； （四）煽动民族仇恨、民族歧视，侵害民族风俗习惯，伤害民族感情，破坏民族团结的； （五）违背国家宗教政策，宣扬宗教极端主义和邪教、迷信，歧视、侮辱宗教信仰的； （六）扰乱社会秩序，破坏社会稳定的； （七）宣扬淫秽、赌博、暴力、恐怖、吸毒，教唆犯罪或者传授犯罪方法的； （八）侮辱、诽谤他人的； （九）危害社会公德或者民族优秀文化传统的； （十）侵害未成年人合法权益或者有害未成年人身心健康的； （十一）法律、行政法规和规章禁止的其他内容。
《广播电视管理条例》（1997年08月11日国务院令第228号发布 2020年11月29日《国务院关于修改和废止部分行政法规的决定》第三次修订）第四十九条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</si>
  <si>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6、《文化市场综合行政执法管理办法》（2011年文化部第211号）第三十条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</si>
  <si>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转播、播放广播电视节目违反规定的处罚</t>
  </si>
  <si>
    <t>《广播电视管理条例》（1997年08月11日国务院令第228号发布 2020年11月29日《国务院关于修改和废止部分行政法规的决定》第三次修订）第五十条违反本条例规定，有下列行为之一的，由县级以上人民政府广播电视行政部门责令停止违法活动，给予警告，没收违法所得，可以并处2万元以下的罚款；情节严重的，由原批准机关吊销许可证：（三）转播、播放广播电视节目违反规定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</si>
  <si>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6、《文化市场综合行政执法管理办法》（2011年文化部第212号）第三十条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</si>
  <si>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宾馆饭店允许未获得《广播电视视频点播业务许可证》的机构在其宾馆饭店内经营视频点播业务的处罚</t>
  </si>
  <si>
    <t>《广播电视视频点播业务管理办法》（2004年7月6日国家广播电影电视总局令第35号公布 根据2015年8月28日《关于修订部分规章和规范性文件的决定》修订)第三十二条 违反本办法第二十条规定，宾馆饭店允许未获得《广播电视视频点播业务许可证》的机构在其宾馆饭店内经营视频点播业务的，由县级以上广播电视行政部门予以警告，可以并处三万元以下罚款。</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</si>
  <si>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6、《文化市场综合行政执法管理办法》（2011年文化部第215号）第三十条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</si>
  <si>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机构和人员设置、技术系统配置、管理制度、运行流程、应急预案等不符合有关规定，导致播出质量达不到要求的；对技术系统的代维单位管理不力，引发重大安全播出事故的；安全播出责任单位之间责任界限不清晰，导致故障处置不及时的；节目播出、传送质量不好影响用户正常接收广播电视节目的；
从事广播电视传输、分发、覆盖业务的安全播出责任单位未按照有关规定完整传输、分发必转的广播电视节目的；未按照规定向广播电视行政部门设立的监测监管、指挥调度机构提供完整节目信号、解密授权及相关信息，或者干扰、阻碍监测监管、指挥调度活动的；妨碍广播电视行政部门监督检查、事故调查，或者不服从安全播出统一调配的；未按照规定记录、保存本单位播出、集成、传输、分发、发射的节目信号的质量和效果的；未按照规定向广播电视行政部门备案安全保障方案或者应急预案的行政处罚</t>
  </si>
  <si>
    <t>《广播电视安全播出管理规定》（2021年3月23日国家广播电影电视总局令第62号）（2009年12月16日国家广播电影电视总局令第62号  2021年3月23日第二次修订）第四十一条 违反本规定，有下列行为之一的，由县级以上人民政府广播电视行政部门给予警告，下达《安全播出整改通知书》；逾期未改正的，给予通报批评，可并处三万元以下罚款；情节严重的，对直接负责的主管人员和直接责任人员依法给予处分：
（一）机构和人员设置、技术系统配置、管理制度、运行流程、应急预案等不符合有关规定，导致播出质量达不到要求的；
（二）对技术系统的代维单位管理不力，引发重大安全播出事故的；
（三）安全播出责任单位之间责任界限不清晰，导致故障处置不及时的；
（四）节目播出、传送质量不好影响用户正常接收广播电视节目的；
（五）从事广播电视传输、分发、覆盖业务的安全播出责任单位未按照有关规定完整传输、分发必转的广播电视节目的；
（六）未按照规定向广播电视行政部门设立的监测监管、指挥调度机构提供完整节目信号、解密授权及相关信息，或者干扰、阻碍监测监管、指挥调度活动的；
（七）妨碍广播电视行政部门监督检查、事故调查，或者不服从安全播出统一调配的；
（八）未按照规定记录、保存本单位播出、集成、传输、分发、发射的节目信号的质量和效果的；
（九）未按照规定向广播电视行政部门备案安全保障方案或者应急预案的。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</si>
  <si>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6、《文化市场综合行政执法管理办法》（2011年文化部第217号）第三十条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</si>
  <si>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擅自使用未获得入网认定证书的设备器材的处罚</t>
  </si>
  <si>
    <t>《广播电视设备器材入网认定管理办法》（2018年7月16日国家广播电视总局令第1号公布根据2021年10月8日《国家广播电视总局关于第三批修改的部门规章的决定》修订）第十八条 广播电视播出机构、广播电视传输覆盖网和监测监管网运营单位违反本办法，擅自使用未获得入网认定证书的设备器材的，由县级以上人民政府广播电视主管部门予以警告，责令改正；对造成安全播出事故的，由广播电视主管部门或者其他有权机构对负有责任的主管人员和直接责任人员依法给予处分、处理；构成犯罪的，依法追究刑事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</si>
  <si>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6、《文化市场综合行政执法管理办法》（2011年文化部第218号）第三十条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</si>
  <si>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产品质量或者性能严重下降，发生严重质量事故或者造成严重后果的；产品技术、名称、型号或者质量管理体系发生改变，未按本办法的规定重新办理入网认定申请，仍使用原入网认定证书的；涂改、出租、出借、倒卖或者转让入网认定证书的；伪造或者盗用入网认定证书的行政处罚</t>
  </si>
  <si>
    <t>《广播电视设备器材入网认定管理办法》（2018年7月16日国家广播电视总局令第1号公布根据2021年10月8日《国家广播电视总局关于第三批修改的部门规章的决定》修订）
第二十条 已获得入网认定证书的生产企业有下列情况之一的，由县级以上人民政府广播电视主管部门予以警告，可处1万元以上3万元以下罚款，并由国务院广播电视主管部门向社会公告；构成犯罪的，依法追究刑事责任。
（一）产品质量或者性能严重下降，发生严重质量事故或者造成严重后果的；
（二）产品技术、名称、型号或者质量管理体系发生改
变，未按本办法的规定重新办理入网认定申请，仍使用原入网认定证书的；
（三）涂改、出租、出借、倒卖或者转让入网认定证书的；
（四）伪造或者盗用入网认定证书的。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</si>
  <si>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6、《文化市场综合行政执法管理办法》（2011年文化部第219号）第三十条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</si>
  <si>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伪造、盗用入网认定证书的处罚</t>
  </si>
  <si>
    <t>《广播电视设备器材入网认定管理办法》（2018年7月16日国家广播电视总局令第1号）第二十一条　已获得入网认定证书的生产企业有下列情况之一的，由县级以上人民政府广播电视主管部门予以警告，可处1万元以上3万元以下罚款，并由国务院广播电视主管部门向社会公告；构成犯罪的，依法追究刑事责任：（一）产品质量或者性能严重下降，发生严重质量事故或者造成严重后果的；（二）产品技术、名称、型号或者质量管理体系发生改变，未按本办法的规定重新办理入网认定申请，仍使用原入网认定证书的；（三）涂改、出租、出借、倒卖或者转让入网认定证书的；（四）伪造或者盗用入网认定证书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</si>
  <si>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6、《文化市场综合行政执法管理办法》（2011年文化部第220号）第三十条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</si>
  <si>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未按照规定设置安全生产管理机构或者配备安全生产管理人员的；未按照规定对从业人员、被派遣劳动者、实习学生进行安全生产教育和培训，或者未按照规定如实告知有关的安全生产事项的；未如实记录安全生产教育和培训情况的；未将事故隐患排查治理情况如实记录或者未向从业人员通报的；未按照规定制定生产安全事故应急救援预案或者未定期组织演练的；特种作业人员未按照规定经专门的安全作业培训并取得相应资格，上岗作业的处罚</t>
  </si>
  <si>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根据2021年6月10日第十三届全国人民代表大会常务委员会第二十九次会议《关于修改&lt;中华人民共和国安全生产法&gt;的决定》第三次修正）第三条　安全生产工作坚持中国共产党的领导。    安全生产工作应当以人为本，坚持人民至上、生命至上，把保护人民生命安全摆在首位，树牢安全发展理念，坚持安全第一、预防为主、综合治理的方针，从源头上防范化解重大安全风险。    安全生产工作实行管行业必须管安全、管业务必须管安全、管生产经营必须管安全，强化和落实生产经营单位主体责任与政府监管责任，建立生产经营单位负责、职工参与、政府监管、行业自律和社会监督的机制。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一）未按照规定设置安全生产管理机构或者配备安全生产管理人员、注册安全工程师的；（二）危险物品的生产、经营、储存、装卸单位以及矿山、金属冶炼、建筑施工、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</si>
  <si>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6、《文化市场综合行政执法管理办法》（2011年文化部第221号）第三十条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</si>
  <si>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未在有较大危险因素的生产经营场所和有关设施、设备上设置明显的安全警示标志的；安全设备的安装、使用、检测、改造和报废不符合国家标准或者行业标准的；未对安全设备进行经常性维护、保养和定期检测的；未为从业人员提供符合国家标准或者行业标准的劳动防护用品的处罚</t>
  </si>
  <si>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根据2021年6月10日第十三届全国人民代表大会常务委员会第二十九次会议《关于修改&lt;中华人民共和国安全生产法&gt;的决定》第三次修正）第三条　安全生产工作坚持中国共产党的领导。    安全生产工作应当以人为本，坚持人民至上、生命至上，把保护人民生命安全摆在首位，树牢安全发展理念，坚持安全第一、预防为主、综合治理的方针，从源头上防范化解重大安全风险。    安全生产工作实行管行业必须管安全、管业务必须管安全、管生产经营必须管安全，强化和落实生产经营单位主体责任与政府监管责任，建立生产经营单位负责、职工参与、政府监管、行业自律和社会监督的机制。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关闭、破坏直接关系生产安全的监控、报警、防护、救生设备、设施，或者篡改、隐瞒、销毁其相关数据、信息的；（五）未为从业人员提供符合国家标准或者行业标准的劳动防护用品的；（六）危险物品的容器、运输工具，以及涉及人身安全、危险性较大的海洋石油开采特种设备和矿山井下特种设备未经具有专业资质的机构检测、检验合格，取得安全使用证或者安全标志，投入使用的；（七）使用应当淘汰的危及生产安全的工艺、设备的；（八）餐饮等行业的生产经营单位使用燃气未安装可燃气体报警装置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</si>
  <si>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6、《文化市场综合行政执法管理办法》（2011年文化部第222号）第三十条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</si>
  <si>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未采取措施消除事故隐患的处罚</t>
  </si>
  <si>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根据2021年6月10日第十三届全国人民代表大会常务委员会第二十九次会议《关于修改&lt;中华人民共和国安全生产法&gt;的决定》第三次修正）第三条　安全生产工作坚持中国共产党的领导。    安全生产工作应当以人为本，坚持人民至上、生命至上，把保护人民生命安全摆在首位，树牢安全发展理念，坚持安全第一、预防为主、综合治理的方针，从源头上防范化解重大安全风险。    安全生产工作实行管行业必须管安全、管业务必须管安全、管生产经营必须管安全，强化和落实生产经营单位主体责任与政府监管责任，建立生产经营单位负责、职工参与、政府监管、行业自律和社会监督的机制。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</si>
  <si>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6、《文化市场综合行政执法管理办法》（2011年文化部第223号）第三十条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</si>
  <si>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将生产经营项目、场所、设备发包或者出租给不具备安全生产条件或者相应资质的单位或者个人的处罚</t>
  </si>
  <si>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根据2021年6月10日第十三届全国人民代表大会常务委员会第二十九次会议《关于修改&lt;中华人民共和国安全生产法&gt;的决定》第三次修正）    第三条　安全生产工作坚持中国共产党的领导。    安全生产工作应当以人为本，坚持人民至上、生命至上，把保护人民生命安全摆在首位，树牢安全发展理念，坚持安全第一、预防为主、综合治理的方针，从源头上防范化解重大安全风险。    安全生产工作实行管行业必须管安全、管业务必须管安全、管生产经营必须管安全，强化和落实生产经营单位主体责任与政府监管责任，建立生产经营单位负责、职工参与、政府监管、行业自律和社会监督的机制。    第一百零三条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</si>
  <si>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6、《文化市场综合行政执法管理办法》（2011年文化部第224号）第三十条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</si>
  <si>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生产、经营、储存、使用危险物品的车间、商店、仓库与员工宿舍在同一座建筑内，或者与员工宿舍的距离不符合安全要求的；生产经营场所和员工宿舍未设有符合紧急疏散需要、标志明显、保持畅通的出口，或者锁闭、封堵生产经营场所或者员工宿舍出口的处罚</t>
  </si>
  <si>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根据2021年6月10日第十三届全国人民代表大会常务委员会第二十九次会议《关于修改&lt;中华人民共和国安全生产法&gt;的决定》第三次修正）    第三条　安全生产工作坚持中国共产党的领导。    安全生产工作应当以人为本，坚持人民至上、生命至上，把保护人民生命安全摆在首位，树牢安全发展理念，坚持安全第一、预防为主、综合治理的方针，从源头上防范化解重大安全风险。    安全生产工作实行管行业必须管安全、管业务必须管安全、管生产经营必须管安全，强化和落实生产经营单位主体责任与政府监管责任，建立生产经营单位负责、职工参与、政府监管、行业自律和社会监督的机制。    第一百零五条　生产经营单位有下列行为之一的，责令限期改正，处五万元以下的罚款，对其直接负责的主管人员和其他直接责任人员处一万元以下的罚款；逾期未改正的，责令停产停业整顿；构成犯罪的，依照刑法有关规定追究刑事责任:    （一）生产、经营、储存、使用危险物品的车间、商店、仓库与员工宿舍在同一座建筑内，或者与员工宿舍的距离不符合安全要求的；    （二）生产经营场所和员工宿舍未设有符合紧急疏散需要、标志明显、保持畅通的出口、疏散通道，或者占用、锁闭、封堵生产经营场所或者员工宿舍出口、疏散通道的。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</si>
  <si>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6、《文化市场综合行政执法管理办法》（2011年文化部第225号）第三十条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</si>
  <si>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生产经营单位拒绝、阻碍负有安全生产监督管理职责的部门依法实施监督检查的处罚</t>
  </si>
  <si>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根据2021年6月10日第十三届全国人民代表大会常务委员会第二十九次会议《关于修改&lt;中华人民共和国安全生产法&gt;的决定》第三次修正）    第三条　安全生产工作坚持中国共产党的领导。    安全生产工作应当以人为本，坚持人民至上、生命至上，把保护人民生命安全摆在首位，树牢安全发展理念，坚持安全第一、预防为主、综合治理的方针，从源头上防范化解重大安全风险。    安全生产工作实行管行业必须管安全、管业务必须管安全、管生产经营必须管安全，强化和落实生产经营单位主体责任与政府监管责任，建立生产经营单位负责、职工参与、政府监管、行业自律和社会监督的机制。    第一百零八条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</si>
  <si>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6、《文化市场综合行政执法管理办法》（2011年文化部第226号）第三十条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</si>
  <si>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生产经营单位与从业人员订立协议，免除或者减轻其对从业人员因生产安全事故伤亡依法应承担的责任的处罚</t>
  </si>
  <si>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根据2021年6月10日第十三届全国人民代表大会常务委员会第二十九次会议《关于修改&lt;中华人民共和国安全生产法&gt;的决定》第三次修正）    第三条　安全生产工作坚持中国共产党的领导。    安全生产工作应当以人为本，坚持人民至上、生命至上，把保护人民生命安全摆在首位，树牢安全发展理念，坚持安全第一、预防为主、综合治理的方针，从源头上防范化解重大安全风险。    安全生产工作实行管行业必须管安全、管业务必须管安全、管生产经营必须管安全，强化和落实生产经营单位主体责任与政府监管责任，建立生产经营单位负责、职工参与、政府监管、行业自律和社会监督的机制。    第一百零六条　生产经营单位与从业人员订立协议，免除或者减轻其对从业人员因生产安全事故伤亡依法应承担的责任的，该协议无效；对生产经营单位的主要负责人、个人经营的投资人处二万元以上十万元以下的罚款。</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</si>
  <si>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6、《文化市场综合行政执法管理办法》（2011年文化部第227号）第三十条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</si>
  <si>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单项体育运动协会登记前审查</t>
  </si>
  <si>
    <t>单项体育运动协会登记前审查(注销登记)</t>
  </si>
  <si>
    <t>《社会团体登记管理条例》2016年修订版（国务院令第666号修正）第九条  申请成立社会团体，应当经其业务主管单位审查同意，由发起人向登记管理机关申请登记。第六条  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十八条  社会团体的登记事项需要变更的，应当自业务主管单位审查同意之日起30日内，向登记管理机关申请变更登记。社会团体修改章程，应当自业务主管单位审查同意之日起30日内，报登记管理机关核准。第十九条  社会团体有下列情形之一的，应当在业务主管单位审查同意后，向登记管理机关申请注销登记：（一）完成社会团体章程规定的宗旨的；（二）自行解散的；（三）分立、合并的；（四）由于其他原因终止的。第二十五条  业务主管单位履行下列监督管理职责：（一）负责社会团体成立登记、变更登记、注销登记前的审查；（二）监督、指导社会团体遵守宪法、法律、法规和国家政策，依据其章程开展活动；（三）负责社会团体年度检查的初审；（四）协助登记管理机关和其他有关部门查处社会团体的违法行为；（五）会同有关机关指导社会团体的清算事宜。</t>
  </si>
  <si>
    <t>《社会团体登记管理条例》2016年修订版（国务院令第666号修正） 第九条 申请成立社会团体，应当经其业务主管单位审查同意，由发起人向登记管理机关申请登记。《社会团体登记管理条例》2016年修订版（国务院令第666号修正）第六条  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 第十八条  社会团体的登记事项需要变更的，应当自业务主管单位审查同意之日起30日内，向登记管理机关申请变更登记。 社会团体修改章程，应当自业务主管单位审查同意之日起30日内，报登记管理机关核准。 第十九条  社会团体有下列情形之一的，应当在业务主管单位审查同意后，向登记管理机关申请注销登记： （一）完成社会团体章程规定的宗旨的； （二）自行解散的； （三）分立、合并的； （四）由于其他原因终止的。 第二十五条  业务主管单位履行下列监督管理职责： （一）负责社会团体成立登记、变更登记、注销登记前的审查； （二）监督、指导社会团体遵守宪法、法律、法规和国家政策，依据其章程开展活动； （三）负责社会团体年度检查的初审； （四）协助登记管理机关和其他有关部门查处社会团体的违法行为； （五）会同有关机关指导社会团体的清算事宜。</t>
  </si>
  <si>
    <t>单项体育运动协会登记前审查（变更名称）</t>
  </si>
  <si>
    <t>《社会团体登记管理条例》2016年修订版（国务院令第666号修正）第九条  申请成立社会团体，应当经其业务主管单位审查同意，由发起人向登记管理机关申请登记。第六条  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十八条  社会团体的登记事项需要变更的，应当自业务主管单位审查同意之日起30日内，向登记管理机关申请变更登记。社会团体修改章程，应当自业务主管单位审查同意之日起30日内，报登记管理机关核准。第十九条  社会团体有下列情形之一的，应当在业务主管单位审查同意后，向登记管理机关申请注销登记：（一）完成社会团体章程规定的宗旨的；（二）自行解散的；（三）分立、合并的；（四）由于其他原因终止的。第二十五条  业务主管单位履行下列监督管理职责：（一）负责社会团体成立登记、变更登记、注销登记前的审查；（二）监督、指导社会团体遵守宪法、法律、法规和国家政策，依据其章程开展活动；（三）负责社会团体年度检查的初审；（四）协助登记管理机关和其他有关部门查处社会团体的违法行为；（五）会同有关机关指导社会团体的清算事宜。
第十二条第二款 社会团体登记事项包括：名称、住所、宗旨、业务范围、活动地域、法定代表人、活动资金和业务主管单位。</t>
  </si>
  <si>
    <t>单项体育运动协会登记前审查（变更住所）</t>
  </si>
  <si>
    <t>单项体育运动协会登记前审查(变更法人）</t>
  </si>
  <si>
    <t>单项体育运动协会登记前审查（变更章程）</t>
  </si>
  <si>
    <t>单项体育运动协会登记前审查(成立登记)</t>
  </si>
  <si>
    <t>单项体育运动协会登记前审查(年检)</t>
  </si>
  <si>
    <t>体育类民办非企业单位申请登记审查</t>
  </si>
  <si>
    <t>《民办非企业单位登记管理暂行条例》（国务院令第251号）第五条第二款国务院有关部门和县级以上地方各级人民政府的有关部门、国务院或者县级以上地方各级人民政府授权的组织，是有关行业、业务范围内民办非企业单位的业务主管单位（以下简称业务主管单位）。第八条申请登记民办非企业单位，应当具备下列条件：（一）经业务主管单位审查同意；
《体育类民办非企业单位登记审查与管理暂行办法》（国家体育总局、民政部令第5号）第三条体育行政部门是体育类民办非企业单位的业务主管单位。国务院体育行政部门负责指导全国体育类民办非企业单位的登记审查工作，并负责在民政部登记的体育类民办非企业单位的登记审查工作。县级以上地方各级人民政府体育行政部门负责本辖区内体育类民办非企业单位的设立审查工作。</t>
  </si>
  <si>
    <t>1.受理责任：符合体育类民办非申请条件受理；不符合体育类民办非管理规定的不受理。（不予受理应当告知理由）。2.审查责任：申办材料真实齐全规范有效，符合申办要求。3.决定责任：材料真实齐全规范有效，作出决定。4.监管责任：体育类民办非企业单位有违反规定情形的，体育行政部门有权撤销已出具的登记审查批准文件，并以书面形式通知该民办非企业单位和相应的登记管理机关。</t>
  </si>
  <si>
    <t>1.《体育类民办非企业单位登记审查与管理暂行办法》第四条 体育类民办非企业单位的业务主管单位履行下列职责:(一)负责体育类民办非企业单位设立、变更、注销登记前的审查;(二)监督、指导体育类民办非企业单位遵守国家宪法、法律、法规和政策并按照其章程开展活动;(三)对体育类民办非企业单位进行业务指导;(四)负责对体育类民办非企业单位年度检查的初审;(五)组织经验交流，表彰先进;(六)会同有关机关指导体育类民办非企业单位的清算事宜;(七)协助登记管理机关和其他有关部门查处体育类民办非企业单位的违法行为;(八)其他应由业务主管单位履行的职责。2-1.《体育类民办非企业单位登记审查与管理暂行办法》第五条 申请设立体育类民办非企业单位应当具备以下条件:(一)业务和活动范围必须符合发展体育事业的相关政策、法规，并遵守国家规定的行业标准;(二)有与业务范围和业务量相当的体育专业技术人员，关键业务岗位的主要负责人应由体育专业技术人员担任;(三)有与所从事的业务范围相适应的体育场所和条件;(四)法律、法规规定的其他条件。2-2.《体育类民办非企业单位登记审查与管理暂行办法》第六条 体育类民办非企业单位可以从事以下业务:(一)体育健身的技术指导与服务;(二)体育娱乐与休闲的技术指导、组织、服务;(三)体育竞赛的表演、组织、服务;(四)体育人才的培养与技术培训;(五)其他体育活动。2-3.《体育类民办非企业单位登记审查与管理暂行办法》第七条 申请设立体育类民办非企业单位，必须向体育行政部门提交以下材料:(一)从业人员中体育专业技术人员的专业技术资格证明材料，包括学历证明、工作简历、在体育运动中获得成绩证明、体现运动技术水平的其他证明材料等。(二)体育场所使用权证明材料和从事业务所必需的器材清单。(三)体育行政部门要求提供的其他材料。 3.第八条 体育行政部门自收到全部有效文件之日起40个工作日内，应作出审查同意或不同意的决定。审查同意的，向申请人出具批准文件;审查不同意的，书面通知申请人，并说明理由。 4.第十九条 体育类民办非企业单位出现下列情形之一，情节严重的，体育行政部门有权撤销已出具的登记审查批准文件，并以书面形式通知该民办非企业单位和相应的登记管理机关。(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t>
  </si>
  <si>
    <t>举办艺术考级活动的备案</t>
  </si>
  <si>
    <t>《社会艺术水平考级管理办法》[文化部令第31号，根据2017年12月15日发布的《文化部关于废止和修改部分部门规章的决定》（文化部令第57号修订）第十七条 艺术考级机构委托承办单位承办艺术考级活动的，应当自合作协议生效之日起20日内，将承办单位的基本情况和合作协议报审批机关及承办单位所在地县级以上文化行政部门备案，同时抄送文化市场综合执法机构。 
《吉林省人民政府关于公布取消、下放和保留省级行政权力事项清单的通告》（吉政明电[2018]18号）其他职权第20项：举办艺术考级活动的备案 委托下放各市（州）、县（市、区）文化行政部门</t>
  </si>
  <si>
    <t>1.受理责任：（1）公示办理许可的条件、程序以及申请人所需提交的材料；申请人要求对公示内容予以说明、解释的，应当给予说明、解释，提供准确、可靠的信息。（2）申请资料不齐全或者不符合法定形式的，应当当场一次性告知申请人需要补正的全部内容；申请资料存在可以当场更正的错误的，应当允许申请人当场更。（3）不符合条件的，不予受理，并说明理由。2. 审查决定责任：自受理之日起1个工作日内对申请资料进行审核。符合规定条件、依法作出批准的，随即发给《关于同意在四平市开展艺术水平考级活动的批复》。不予批准的，应当说明理由。3. 事后监管责任：依据《社会艺术水平考级管理办法》等法律法规，市文广旅局履行对艺术考级机构监督管理责任。4.其他法律法规规章文件规定应履行的责任。</t>
  </si>
  <si>
    <t>《社会艺术水平考级管理办法》[文化部令第31号，根据2017年12月15日发布的《文化部关于废止和修改部分部门规章的决定》（文化部令第57号）修订第七条 艺术考级机构是指根据本办法规定取得开办艺术考级活动资格的艺术学校、专业艺术团体、专业协会和艺术事业单位。  　　第八条 申请开办艺术考级活动的单位，应当具备下列条件：    　　（一）独立的法人资格；  　　（二）主要业务与申请开办艺术考级专业相关，并具有良好的艺术、学术水准和社会信誉；  　　（三）自编并正式出版发行的艺术考级教材；  　　（四）申请开办的艺术考级专业必须有本单位的相应专业的考官，并且本单位考官应当占考官总数的三分之二以上；  　　（五）适应艺术考级需要的场所和设施；  　　（六）专门的工作机构和健全的规章制度。      第九条 申请开办艺术考级活动的单位，应当向所在地省、自治区、直辖市人民政府文化行政部门提出申请，并提交以下材料：      （一）申请书。申请书中应当载明拟开办的艺术考级专业、设置考场范围，考级工作机构及其负责人的基本情况，开办资金的数量和来源，收费项目和标准等内容；申请书由申请单位的法定代表人签署；     （二）法人资格证明文件；        （三）考级工作机构的组成和工作规则；      （四）考级工作机构主要负责人的证明文件；      （五）考级工作机构办公地点和考试场地使用权的证明文件；      （六）自编并正式出版发行的艺术考级教材；      （七）拟聘请的艺术考级考官的材料；      （八）审批机关要求提供的其他有关材料。      第十条 审批机关应当自受理申请之日起20日内，作出是否批准的书面决定。20日内不能作出决定的，经审批机关负责人批准，可以延长10日，并应当将延长期限的理由告知申请单位。批准的，核发《社会艺术水平考级资格证书》；不予批准的，应当书面说明理由。 　　审批机关作出决定前，应当组织专家对申请单位的申请材料进行论证。论证所需时间不计算在审批期限内，但应当将所需时间书面告知申请单位。</t>
  </si>
  <si>
    <t>全民健身设施拆迁或者改变用途批准</t>
  </si>
  <si>
    <t>《公共文化体育设施条例》（2003年6月18日中华人民共和国国务院令第382号）第二十七条因城乡建设确需拆除公共文化体育设施或者改变其功能、用途的，有关地方人民政府在作出决定前，应当组织专家论证，并征得上一级人民政府文化行政主管部门、体育行政主管部门同意，报上一级人民政府批准。</t>
  </si>
  <si>
    <t>1.受理责任：受理申请人所需提交的材料；申请资料不齐全的，应当当场一次告知申请人需要补正的全部内容；不符合条件的，不予受理。2.审查责任：对申请资料进行审核。需要进行现场核查的，应当指派两名以上工作人员按照法律法规规定进行现场核查。3.决定责任：符合规定条件的，于法定时限内发给备案文书。不符合规定条件的，不予备案并说明理由。4.送达责任：将备案批准文书送达申请人。5.事后监管责任：依据《公共文化体育设施条例》与相应的法律法规，本局履行对全民健身设施拆迁或者改变用途的监督管理责任。</t>
  </si>
  <si>
    <t>1.《公共文化体育设施条例》（国务院令第382号）第二十七条因城乡建设确需拆除公共文化体育设施或者改变其功能、用途的，有关地方人民政府在作出决定前，应当组织专家论证，并征得上一级人民政府文化行政主管部门、体育行政主管部门同意，报上一级人民政府批准。                                    2.《公共文化体育设施条例》（国务院令第382号）第二十七条因城乡建设确需拆除公共文化体育设施或者改变其功能、用途的，有关地方人民政府在作出决定前，应当组织专家论证，并征得上一级人民政府文化行政主管部门、体育行政主管部门同意，报上一级人民政府批准。                                  3.《公共文化体育设施条例》（国务院令第382号）第二十七条因城乡建设确需拆除公共文化体育设施或者改变其功能、用途的，有关地方人民政府在作出决定前，应当组织专家论证，并征得上一级人民政府文化行政主管部门、体育行政主管部门同意，报上一级人民政府批准。                      4.《公共文化体育设施条例》（国务院令第382号）            第二十七条因城乡建设确需拆除公共文化体育设施或者改变其功能、用途的，有关地方人民政府在作出决定前，应当组织专家论证，并征得上一级人民政府文化行政主管部门、体育行政主管部门同意，报上一级人民政府批准。                                        5.《公共文化体育设施条例》（国务院令第382号）第二十七条因城乡建设确需拆除公共文化体育设施或者改变其功能、用途的，有关地方人民政府在作出决定前，应当组织专家论证，并征得上一级人民政府文化行政主管部门、体育行政主管部门同意，报上一级人民政府批准。</t>
  </si>
  <si>
    <t>对公共文化体育设施的名称、地址、服务项目等内容备案</t>
  </si>
  <si>
    <t>《公共文化体育设施条例》 （2003年6月18日中华人民共和国国务院令第382号）第二十四条  公共文化体育设施管理单位应当将公共文化体育设施的名称、地址、服务项目等内容报所在地县级人民政府文化行政主管部门、体育行政主管部门备案。 县级人民政府文化行政主管部门、体育行政主管部门应当向公众公布公共文化体育设施名录。</t>
  </si>
  <si>
    <t>1.受理责任：受理申请人所需提交的材料；申请资料不齐全的，应当当场一次告知申请人需要补正的全部内容；不符合条件的，不予受理。2.审查责任：对申请资料进行审核。需要进行现场核查的，应当指派两名以上工作人员按照法律法规规定进行现场核查。3.决定责任：符合规定条件的，于法定时限内发给备案文书。不符合规定条件的，不予备案并说明理由。4.送达责任：将备案批准文书送达申请人。5.事后监管责任：依据《公共文化体育设施条例》与相应的法律法规，本局履行对公共文化体育设施的名称、地址、服务项目等内容监督管理责任。</t>
  </si>
  <si>
    <t>1.《公共文化体育设施条例》（中华人民共和国国务院令第382号）                                 第十条 公共文化体育设施的数量、种类、规模以及布局，应当根据国民经济和社会发展水平、人口结构、环境条件以及文化体育事业发展的需要，统筹兼顾，优化配置，并符合国家关于城乡公共文化体育设施用地定额指标的规定。第十一条 公共文化体育设施的建设选址，应当符合人口集中、交通便利的原则。第十六条 公共文化体育设施管理单位应当完善服务条件，建立、健全服务规范，开展与公共文化体育设施功能、特点相适应的服务，保障公共文化体育设施用于开展文明、健康的文化体育活动。第十八条 公共文化体育设施管理单位应当向公众公示其服务内容和开放时间。公共文化体育设施因维修等原因需要暂时停止开放的，应当提前７日向公众公示。 第十九条 公共文化体育设施管理单位应当在醒目位置标明设施的使用方法和注意事项。2.《公共文化体育设施条例》（中华人民共和国国务院令第382号）                                 第十条 公共文化体育设施的数量、种类、规模以及布局，应当根据国民经济和社会发展水平、人口结构、环境条件以及文化体育事业发展的需要，统筹兼顾，优化配置，并符合国家关于城乡公共文化体育设施用地定额指标的规定。第十一条 公共文化体育设施的建设选址，应当符合人口集中、交通便利的原则。第十六条 公共文化体育设施管理单位应当完善服务条件，建立、健全服务规范，开展与公共文化体育设施功能、特点相适应的服务，保障公共文化体育设施用于开展文明、健康的文化体育活动。第十八条 公共文化体育设施管理单位应当向公众公示其服务内容和开放时间。公共文化体育设施因维修等原因需要暂时停止开放的，应当提前７日向公众公示。 第十九条 公共文化体育设施管理单位应当在醒目位置标明设施的使用方法和注意事项。3.《公共文化体育设施条例》（中华人民共和国国务院令第382号）                                           第二十四条 公共文化体育设施管理单位应当将公共体育设施的名称、地址、服务项目等内容报所在地县级人民政府文化行政主管部门、体育行政主管部门备案。4.《公共文化体育设施条例》（中华人民共和国国务院令第382号）                                           第二十四条公共文化体育设施管理单位应当将公共文化体育设施的名称、地址、服务项目等内容报所在地县级人民政府文化行政主管部门、体育行政主管部门备案。 　　县级人民政府文化行政主管部门、体育行政主管部门应当向公众公布公共文化体育设施名录。5.《公共文化体育设施条例》（中华人民共和国国务院令第382号）                                  第七条 县级以上地方人民政府文化行政主管部门、体育行政主管部门依据本级人民政府规定的职责，负责本行政区域内的公共文化体育设施的监督管理。</t>
  </si>
  <si>
    <t>个体演员、个体演出经济人备案</t>
  </si>
  <si>
    <t>《营业性演出管理条例》（2009年8月28日文化部令第47号公布。根据2017年12月15日发布的《文化部关于废止和修改部分部门规章的决定》第一次修订。根据2022年5月13日发布的《文化和旅游部关于修改〈营业性演出管理条例实施细则〉的决定》第二次修订。）第九条  依法登记的演出场所经营单位，应当自领取营业执照之日起20日内，持营业执照和有关消防、卫生批准文件，向所在地县级人民政府文化和旅游主管部门备案，县级人民政府文化和旅游主管部门应当出具备案证明。备案证明式样由国务院文化和旅游主管部门设计，省级人民政府文化和旅游主管部门印制。
　　个体演员可以持个人有效身份证件和本实施细则第七条第二款规定的艺术表演能力证明，个体演出经纪人可以持个人有效身份证件和演出经纪人员资格证，向户籍所在地或者常驻地县级人民政府文化和旅游主管部门申请备案，文化和旅游主管部门应当出具备案证明。备案证明式样由国务院文化和旅游主管部门设计，省级人民政府文化和旅游主管部门印制。</t>
  </si>
  <si>
    <t>1.受理责任：受理申请人所需提交的材料；申请资料不齐全的，应当当场一次告知申请人需要补正的全部内容；不符合条件的，不予受理。2.审查责任：对申请资料进行审核。需要进行现场核查的，应当指派两名以上工作人员按照法律法规规定进行现场核查。3.备案责任：符合规定条件的，发给《个体演员备案证明》《个体演出经济人备案证明》。不符合规定条件的，不予备案并说明理由。4.送达责任：将《个体演员备案证明》《个体演出经济人备案证明》送达申请人。5.事后监管责任：依据《营业性演出管理条例》与相应的法律法规，本局履行演出场所经营单位监督管理责任。</t>
  </si>
  <si>
    <t>1.《营业性演出管理条例》（中华人民共和国国务院令第528号）                                                                                                                                                                      第九条 以从事营业性演出为职业的个体演员(以下简称个体演员)和以从事营业性演出的居间、代理活动为职业的个体演出经纪人(以下简称个体演出经纪人)，应当依法到工商行政管理部门办理注册登记，领取营业执照。个体演员、个体演出经纪人应当自领取营业执照之日起20日内向所在地县级人民政府文化主管部门备案。                                                                                                                                          2.《营业性演出管理条例》（中华人民共和国国务院令第528号）                                                                                                                                                                      第九条 以从事营业性演出为职业的个体演员(以下简称个体演员)和以从事营业性演出的居间、代理活动为职业的个体演出经纪人(以下简称个体演出经纪人)，应当依法到工商行政管理部门办理注册登记，领取营业执照。个体演员、个体演出经纪人应当自领取营业执照之日起20日内向所在地县级人民政府文化主管部门备案。                                                                                                                                         3.《营业性演出管理条例》（中华人民共和国国务院令第528号）                                                                                                                                                                      第九条 以从事营业性演出为职业的个体演员(以下简称个体演员)和以从事营业性演出的居间、代理活动为职业的个体演出经纪人(以下简称个体演出经纪人)，应当依法到工商行政管理部门办理注册登记，领取营业执照。个体演员、个体演出经纪人应当自领取营业执照之日起20日内向所在地县级人民政府文化主管部门备案。                                                                                                                                       4.《营业性演出管理条例》（中华人民共和国国务院令第528号）                                                                                                                                                                      第九条 以从事营业性演出为职业的个体演员(以下简称个体演员)和以从事营业性演出的居间、代理活动为职业的个体演出经纪人(以下简称个体演出经纪人)，应当依法到工商行政管理部门办理注册登记，领取营业执照。个体演员、个体演出经纪人应当自领取营业执照之日起20日内向所在地县级人民政府文化主管部门备案。                                                                                                                                         5.《营业性演出管理条例》（中华人民共和国国务院令第528号）                                                                                                                                                                      第九条 以从事营业性演出为职业的个体演员(以下简称个体演员)和以从事营业性演出的居间、代理活动为职业的个体演出经纪人(以下简称个体演出经纪人)，应当依法到工商行政管理部门办理注册登记，领取营业执照。个体演员、个体演出经纪人应当自领取营业执照之日起20日内向所在地县级人民政府文化主管部门备案。</t>
  </si>
  <si>
    <t>演出场所经营单位备案</t>
  </si>
  <si>
    <t>《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第九条  依法登记的演出场所经营单位，应当自领取营业执照之日起20日内，持营业执照和有关消防、卫生批准文件，向所在地县级人民政府文化和旅游主管部门备案，县级人民政府文化和旅游主管部门应当出具备案证明。备案证明式样由国务院文化和旅游主管部门设计，省级人民政府文化和旅游主管部门印制。
　　个体演员可以持个人有效身份证件和本实施细则第七条第二款规定的艺术表演能力证明，个体演出经纪人可以持个人有效身份证件和演出经纪人员资格证，向户籍所在地或者常驻地县级人民政府文化和旅游主管部门申请备案，文化和旅游主管部门应当出具备案证明。备案证明式样由国务院文化和旅游主管部门设计，省级人民政府文化和旅游主管部门印制。</t>
  </si>
  <si>
    <t>1.受理责任：受理申请人所需提交的材料；申请资料不齐全的，应当当场一次告知申请人需要补正的全部内容；不符合条件的，不予受理。2.审查责任：对申请资料进行审核。需要进行现场核查的，应当指派两名以上工作人员按照法律法规规定进行现场核查。3.备案责任：符合规定条件的，发给《演出场所经营单位备案证明》。不符合规定条件的，不予备案并说明理由。4.送达责任：将《演出场所经营单位备案证明》送达申请人。5.事后监管责任：依据《营业性演出管理条例》与相应的法律法规，本局履行演出场所经营单位监督管理责任。</t>
  </si>
  <si>
    <t>1.《营业性演出管理条例》（中华人民共和国国务院令第528号）第八条 设立演出场所经营单位，应当依法到工商行政管理部门办理注册登记，领取营业执照，并依照有关消防、卫生管理等法律、行政法规的规定办理审批手续。演出场所经营单位应当自领取营业执照之日起在法定的时限内向所在地县级人民政府文化主管部门备案。第九条 演出场所经营单位变更名称、住所、法定代表人或者主要负责人，应当依法到工商行政管理部门办理变更登记，并向原备案机关重新备案。第十九条 演出场所经营单位应当确保演出场所的建筑、设施符合国家安全标准和消防安全规范，定期检查消防安全设施状况，并及时维护、更新。演出场所经营单位应当制定安全保卫工作方案和灭火、应急疏散预案。演出举办单位在演出场所进行营业性演出，应当核验演出场所经营单位的消防安全设施检查记录、安全保卫工作方案和灭火、应急疏散预案，并与演出场所经营单位就演出活动中突发安全事件的防范、处理等事项签订安全责任协议。2.《营业性演出管理条例》（中华人民共和国国务院令第528号）第八条 设立演出场所经营单位，应当依法到工商行政管理部门办理注册登记，领取营业执照，并依照有关消防、卫生管理等法律、行政法规的规定办理审批手续。演出场所经营单位应当自领取营业执照之日起在法定的时限内向所在地县级人民政府文化主管部门备案。第九条 演出场所经营单位变更名称、住所、法定代表人或者主要负责人，应当依法到工商行政管理部门办理变更登记，并向原备案机关重新备案。第十九条 演出场所经营单位应当确保演出场所的建筑、设施符合国家安全标准和消防安全规范，定期检查消防安全设施状况，并及时维护、更新。演出场所经营单位应当制定安全保卫工作方案和灭火、应急疏散预案。演出举办单位在演出场所进行营业性演出，应当核验演出场所经营单位的消防安全设施检查记录、安全保卫工作方案和灭火、应急疏散预案，并与演出场所经营单位就演出活动中突发安全事件的防范、处理等事项签订安全责任协议。3.《营业性演出管理条例》（中华人民共和国国务院令第528号）                                   第八条 设立演出场所经营单位，应当依法到工商行政管理部门办理注册登记，领取营业执照，并依照有关消防、卫生管理等法律、行政法规的规定办理审批手续。演出场所经营单位应当自领取营业执照之日起在法定的时限内向所在地县级人民政府文化主管部门备案。第九条 演出场所经营单位变更名称、住所、法定代表人或者主要负责人，应当依法到工商行政管理部门办理变更登记，并向原备案机关重新备案。4.《营业性演出管理条例》（中华人民共和国国务院令第528号第八条 设立演出场所经营单位，应当依法到工商行政管理部门办理注册登记，领取营业执照，并依照有关消防、卫生管理等法律、行政法规的规定办理审批手续。演出场所经营单位应当自领取营业执照之日起在法定的时限内向所在地县级人民政府文化主管部门备案。第九条 演出场所经营单位变更名称、住所、法定代表人或者主要负责人，应当依法到工商行政管理部门办理变更登记，并向原备案机关重新备案。5.《营业性演出管理条例》（中华人民共和国国务院令第528号）                                    第五条 县级以上地方人民政府文化主管部门负责本行政区域内营业性演出的监督管理工作。</t>
  </si>
  <si>
    <t>公主岭市自然资源局</t>
  </si>
  <si>
    <t>政府投资的地质灾害治理工程竣工验收</t>
  </si>
  <si>
    <t>《地质灾害防治条例》（2003年11月24日国务院令第394号）第三十八条：政府投资的地质灾害治理工程竣工后，由县级以上人民政府国土资源主管部门组织竣工验收。其他地质灾害治理工程竣工后，由责任单位组织竣工验收；竣工验收时，应当有国土资源主管部门参加。</t>
  </si>
  <si>
    <t>参照《地质灾害防治条例》（2003年11月24日国务院令第394号）第三十八条：政府投资的地质灾害治理工程竣工后，由县级以上人民政府国土资源主管部门组织竣工验收。其他地质灾害治理工程竣工后，由责任单位组织竣工验收；竣工验收时，应当有国土资源主管部门参加。</t>
  </si>
  <si>
    <t>勘查矿产资源审批</t>
  </si>
  <si>
    <t>探矿权注销登记</t>
  </si>
  <si>
    <t>《矿产资源勘查区块登记管理办法》（国务院令第240号 根据2014年7月29日《国务院关于修改部分行政法规的决定》修订）第二十一条第四款：“探矿权保留期届满，勘查许可证应当予以注销。”第二十四条第一款：“有下列情形之一的，探矿权人应当在勘查许可证有效期内，向登记管理机关递交勘查项目完成报告或者勘查项目终止报告，报送资金投入情况报表和有关证明文件，由登记管理机关核定其实际勘查投入后，办理勘查许可证注销登记手续：（一）勘查许可证有效期届满，不办理延续登记或者不申请保留探矿权的；（二）申请采矿权的；（三）因故需要撤销勘查项目的。”</t>
  </si>
  <si>
    <t>参照《矿产资源勘查区块登记管理办法》（国务院令第240号）第二十一条第四款：“探矿权保留期届满，勘查许可证应当予以注销。”第二十四条第一款：“有下列情形之一的，探矿权人应当在勘查许可证有效期内，向登记管理机关递交勘查项目完成报告或者勘查项目终止报告，报送资金投入情况报表和有关文件，由登记管理机关核定其实际勘查投入后，办理勘查许可证注销登记手续：（一）勘查许可证有效期届满，不办理延续登记或者不申请保留探矿权的；（二）申请采矿权的；（三）因故需要撤销勘查项目的。”</t>
  </si>
  <si>
    <t>开采矿产资源审批</t>
  </si>
  <si>
    <t>新设采矿权登记</t>
  </si>
  <si>
    <t>（一）《中华人民共和国矿产资源法》第三条第三款：“勘查、开采矿产资源，必须依法分别申请、经批准取得探矿权、采矿权，并办理登记。”（二）《矿产资源开采登记管理办法》（国务院令第241号 根据2014年7月29日《国务院关于修改部分行政法规的决定》修订）第三条 开采下列矿产资源，由国务院地质矿产主管部门审批登记，颁发采矿许可证：(一)国家规划矿区和对国民经济具有重要价值的矿区内的矿产资源；(二)领海及中国管辖的其他海域的矿产资源；(三)外商投资开采的矿产资源；(四)本办法附录所列的矿产资源。开采石油、天然气矿产的，经国务院指定的机关审查同意后，由国务院地质矿产主管部门登记，颁发采矿许可证。开采下列矿产资源，由省、自治区、直辖市人民政府地质矿产主管部门审批登记，颁发采矿许可证：(一)本条第一款、第二款规定以外的矿产储量规模中型以上的矿产资源；(二)国务院地质矿产主管部门授权省、自治区、直辖市人民政府地质矿产主管部门审批登记的矿产资源。开采本条第一款、第二款、第三款规定以外的矿产资源，由县级以上地方人民政府负责地质矿产管理工作的部门，按照省、自治区、直辖市人民代表大会常务委员会制定的管理办法审批登记，颁发采矿许可证。”。</t>
  </si>
  <si>
    <t>参照（一）《中华人民共和国矿产资源法》第三条第三款：“勘查、开采矿产资源，必须依法分别申请、经批准取得探矿权、采矿权，并办理登记。”
（二）《矿产资源开采登记管理办法》（国务院令第241号）第三条第一款：“开采下列矿产资源，由国务院地质矿产主管部门审批登记，颁发采矿许可证……”。</t>
  </si>
  <si>
    <t>采矿权延续登记</t>
  </si>
  <si>
    <t>《矿产资源开采登记管理办法》（国务院令第241号 根据2014年7月29日《国务院关于修改部分行政法规的决定》修订）第七条第一款：“采矿许可证有效期，按照矿山建设规模确定：大型以上的，采矿许可证有效期最长为30年；中型的，采矿许可证有效期最长为20年；小型的，采矿许可证有效期最长为10年。采矿许可证有效期满，需要继续采矿的，采矿权人应当在采矿许可证有效期届满的30日前，到登记管理机关办理延续登记手续。”。</t>
  </si>
  <si>
    <t>参照《矿产资源开采登记管理办法》（国务院令第241号）第七条第一款：“采矿许可证有效期满，需要继续采矿的，采矿权人应当在采矿许可证有效期届满的30日前，到登记管理机关办理延续登记手续”。</t>
  </si>
  <si>
    <t>采矿权变更登记</t>
  </si>
  <si>
    <t>（一）《中华人民共和国矿产资源法》第十八条第二款“矿山企业变更矿区范围，必须报请原审批机关批准，并报请原颁发采矿许可证的机关重新核发采矿许可证”。（二）《矿产资源开采登记管理办法》（国务院令第241号 根据2014年7月29日《国务院关于修改部分行政法规的决定》修订）第十五条：“有下列情形之一的，采矿权人应当在采矿许可证有效期内，向登记管理机关申请变更登记：（一）变更矿区范围的；（二）变更主要开采矿种的；（三）变更开采方式的；（四）变更矿山企业名称的；（五）经依法批准转让采矿权的”。</t>
  </si>
  <si>
    <t>参照（一）《矿产资源法》第十八条第二款“矿山企业变更矿区范围，必须报请原审批机关批准，并报请原颁发采矿许可证的机关重新核发采矿许可证”。（二）《矿产资源开采登记管理办法》（国务院令第241号）第十五条：“有下列情形之一的，采矿权人应当在采矿许可证有效期内，向登记管理机关申请变更登记：（一）变更矿区范围的；（二）变更主要开采矿种的；（三）变更开采方式的；（四）变更矿山企业名称的；（五）经依法批准转让采矿权的”。</t>
  </si>
  <si>
    <t>采矿权注销登记</t>
  </si>
  <si>
    <t>（一）《中华人民共和国矿产资源法》第二十一条：“关闭矿山，必须提出矿山闭坑报告及有关采掘工程、不安全隐患、土地复垦利用、环境保护的资料，并按照国家规定报请审查批准”。（二）《中华人民共和国矿产资源法实施细则》（国务院令第152号）第三十四条第二款：“矿山企业凭关闭矿山报告批准文件和有关部门对完成上述工作提供的证明，报请原颁发采矿许可证的机关办理采矿许可证注销手续”。（三）《矿产资源开采登记管理办法》（国务院令第241号 根据2014年7月29日《国务院关于修改部分行政法规的决定》修订）第十六条：“采矿权人在采矿许可证有效期内或者有效期届满，停办、关闭矿山的，应当自决定停办或者关闭矿山之日起30日内，向原发证机关申请办理采矿许可证注销登记手续”。</t>
  </si>
  <si>
    <t>参照 （一）《矿产资源法》第二十一条：“关闭矿山，必须提出矿山闭坑报告及有关采掘工程、不安全隐患、土地复垦利用、环境保护的资料，并按照国家规定报请审查批准”。
（二）《矿产资源法实施细则》（国务院令第152号）第三十四条第二款：“矿山企业凭关闭矿山报告批准文件和有关部门对完成上述工作提供的证明，报请原颁发采矿许可证的机关办理采矿许可证注销手续”。
（三）《矿产资源开采登记管理办法》（国务院令第241号）第十六条：“采矿权人在采矿许可证有效期内或者有效期届满，停办、关闭矿山的，应当自决定停办或者关闭矿山之日起30日内，向原发证机关申请办理采矿许可证注销登记手续”。</t>
  </si>
  <si>
    <t>开采矿产资源划定矿区范围批准</t>
  </si>
  <si>
    <t>（一）《中华人民共和国矿产资源法》第十五条“设立矿山企业，必须符合国家规定的资质条件，并依照法律和国家有关规定，由审批机关对其矿区范围、矿山设计或者开采方案、生产技术条件、安全措施和环境保护措施等进行审查；审查合格的，方予批准。”（二）《矿产资源开采登记管理办法》（国务院令第241号 根据2014年7月29日《国务院关于修改部分行政法规的决定》修订）第四条“采矿权申请人在提出采矿权申请前，应当根据经批准的地质勘查储量报告，向登记管理机关申请划定矿区范围。”</t>
  </si>
  <si>
    <t>（一）《中华人民共和国矿产资源法》第十五条“设立矿山企业，必须符合国家规定的资质条件，并依照法律和国家有关规定，由审批机关对其矿区范围、矿山设计或者开采方案、生产技术条件、安全措施和环境保护措施等进行审查；审查合格的，方予批准。”
（二）《矿产资源开采登记管理办法》（国务院令第241号）第四条“采矿权申请人在提出采矿权申请前，应当根据经批准的地质勘查储量报告，向登记管理机关申请划定矿区范围。”</t>
  </si>
  <si>
    <t>草原防火期内在草原上进行爆破、勘察和施工等活动审批</t>
  </si>
  <si>
    <t>《草原防火条例》第十九条：在草原防火期内，在草原上进行爆破、勘察和施工等活动的，应当经县级以上地方人民政府草原防火主管部门批准，并采取防火措施，防止失火。 在草原防火期内，部队在草原上进行实弹演习、处置突发性事件和执行其他任务，应当采取必要的防火措施。</t>
  </si>
  <si>
    <t>1、受理责任：公示依法应当提交的材料；一次性告知补正材料；依法受理或不予受理（不予受理应当告知理由）。
2、审查责任：材料审核，提出初审意见。 
3、决定责任：作出决定（不予行政许可的应当告知理由）；按时办结；法定告知。 
4、送达责任：行政许可决定按法律规定方式送达当事人。
5.事后监管责任：建立实施监督检查的运行机制和管理制度，开展定期和不定期检查，依法采取相关处置措施。
6.其他法律法规规章文件规定应履行的责任。</t>
  </si>
  <si>
    <t>1、《中华人民共和国行政许可法》(2019年12月28日第十三届全国人民代表大会常务委员会第十五次会议修订）第三十一条“申请人申请行政许可，应当如实向行政机关提交有关材料和反映真实情况，并对其申请材料实质内容的真实性负责。行政机关不得要求申请人提交与其申请的行政许可事项无关的技术资料和其他材料。”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3、《中华人民共和国行政许可法》第三十七条：行政机关对行政许可申请进行审查后，除当场作出行政许可决定的外，应当在法定期限内按照规定程序作出行政许可决定。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</si>
  <si>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进入草原防火管制区车辆的草原防火通行证审批</t>
  </si>
  <si>
    <t>《草原防火条例》（国务院令第542号）第二十二条：在草原防火期内，出现高温、干旱、大风等高火险天气时，县级以上地方人民政府应当将极高草原火险区、高草原火险区以及一旦发生草原火灾可能造成人身重大伤亡或者财产重大损失的区域划为草原防火管制区，规定管制期限，及时向社会公布，并报上一级人民政府备案。在草原防火管制区内，禁止一切野外用火。对可能引起草原火灾的非野外用火，县级以上地方人民政府或者草原防火主管部门应当按照管制要求，严格管理。进入草原防火管制区的车辆，应当取得县级以上地方人民政府草原防火主管部门颁发的草原防火通行证，并服从防火管制。</t>
  </si>
  <si>
    <t>草原防火期内因生产活动需要在草原上野外用火审批</t>
  </si>
  <si>
    <t>《草原防火条例》第十八条 在草原防火期内，因生产活动需要在草原上野外用火的，应当经县级人民政府草原防火主管部门批准。用火单位或者个人应当采取防火措施，防止失火。 在草原防火期内，因生活需要在草原上用火的，应当选择安全地点，采取防火措施，用火后彻底熄灭余火。</t>
  </si>
  <si>
    <t>采集国家二级保护野生植物以及甘草和麻黄草审批</t>
  </si>
  <si>
    <t>《中华人民共和国野生植物保护条例》（1996年9月30日国务院令第204号 根据2017年10月7日《国务院关于修改部分行政法规的决定》修订）第十六条：采集国家二级保护野生植物的，必须经采集地的县级人民政府野生植物行政主管部门签署意见后，向省、自治区、直辖市人民政府野生植物行政主管部门或者其授权的机构申请采集证。 
《甘草和麻黄草采集管理办法》（2001年10月16日农业部令第1号）第十一条：申请采集甘草和麻黄草的单位和个人须填写采集审批表，由采集地县级人民政府农牧行政主管部门签署意见后，向省级人民政府农牧行政主管部门申请办理采集证。</t>
  </si>
  <si>
    <t>1.受理责任：公示应当提交的材料，一次性告知补正材料，依法受理或不予受理（不予受理应当告知理由）。
2.审查责任：按照法律法规要求，对书面申请材料进行审查，提出是否同意审核意见，告知申请人、利害相关人享有听证权利；涉及公共利益的重大许可，向社会公告，并举行听证。
3.决定责任：作出行政许可或不予行政许可决定，法定告知（不予许可的应当书面告知理由）。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6.其他：法律法规规章规定应履行的责任。</t>
  </si>
  <si>
    <t>1.《中华人民共和国行政许可法》(2019年12月28日第十三届全国人民代表大会常务委员会第十五次会议修订）第三十一条“申请人申请行政许可，应当如实向行政机关提交有关材料和反映真实情况，并对其申请材料实质内容的真实性负责。行政机关不得要求申请人提交与其申请的行政许可事项无关的技术资料和其他材料。”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2-2.《中华人民共和国野生植物保护条例》第十六条 采集国家二级保护野生植物的，必须经采集地的县级人民政府野生植物行政主管部门签署意见后，向省、自治区、直辖市人民政府野生植物行政主管部门或者其授权的机构申请采集证。
2-3.《甘草和麻黄草采集管理办法》第十一条 申请采集甘草和麻黄草的单位和个人须填写采集审批表，由采集地县级人民政府农牧行政主管部门签署意见后，向省级人民政府农牧行政主管部门申请办理采集证。
3.《中华人民共和国行政许可法》第三十七条：行政机关对行政许可申请进行审查后，除当场作出行政许可决定的外，应当在法定期限内按照规定程序作出行政许可决定。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5.《中华人民共和国行政许可法》（2019年12月28日第十三届全国人民代表大会常务委员会第十五次会议修订）
第六十一条 行政机关应当建立健全监督制度，通过核查反映被许可人从事行政许可事项活动情况的有关材料，履行监督责任。…… 第六十二条 行政机关可以对被许可人生产经营的产品依法进行抽样检查、检验、检测，对其生产经营场所依法进行实地检查。……</t>
  </si>
  <si>
    <t>古树名木迁移审查</t>
  </si>
  <si>
    <t>《吉林省绿化条例》第三十条、城市和农村的古树名木，分别由城建、林业行政主管部门建立档案，设置标志，落实管护责任，严禁损伤或砍伐。因特殊原因确需迁移城市或农村的古树名木，应当经城建或者林业行政主管部门同意并报同级或上级人民政府批准后方可迁移。</t>
  </si>
  <si>
    <t>1.受理责任：公示依法应当提交的材料；一次性告知补正材料；依法受理或不予受理（不予受理应当告知理由）。                                                                              
2.审查责任：材料审核，提出初审意见。                                                           
3.决定责任：作出决定（不予行政许可的应当告知理由）；按时办结；法定告知。                                              
4.送达责任：行政许可决定按法律规定方式送达当事人。                                                     
5.事后监管责任：建立实施监督检查的运行机制和管理制度，开展定期和不定期检查，依法采取相关处置措施。                                                                                     
6.其他法律法规规章文件规定应履行的责任。</t>
  </si>
  <si>
    <t>1、《中华人民共和国行政许可法》（2019年4月23日第十三届全国人民代表大会常务委员会第十次会议《关于修改〈中华人民共和国建筑法〉等八部法律的决定》修正）第三十一条“申请人申请行政许可，应当如实向行政机关提交有关材料和反映真实情况，并对其申请材料实质内容的真实性负责。行政机关不得要求申请人提交与其申请的行政许可事项无关的技术资料和其他材料。”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行政机关对行政许可申请进行审查后，除当场作出行政许可决定的外，应当在法定期限内按照规定程序作出行政许可决定。”第四十四条“行政机关作出准予行政许可的决定，应当自作出决定之日起十日内向申请人颁发、送达行政许可证件，或者加贴标签、加盖检验、检测、检疫印章。”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中华人民共和国行政许可法》第四十四条“行政机关作出准予行政许可的决定，应当自作出决定之日起十日内向申请人颁发、送达行政许可证件，或者加贴标签、加盖检验、检测、检疫印章。”
5、《中华人民共和国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
我要办</t>
  </si>
  <si>
    <t>利用人工林采伐迹地种植人参的审批</t>
  </si>
  <si>
    <t>《吉林省森林管理条例》（2019年5月30日吉林省第十三届人民代表大会常务委员会第十一次会议《吉林省人民代表大会常务委员会关于修改&lt;吉林省水文条例&gt;等10部地方性法规的决定》修改）第十九条　在林区种植人参，应利用国有宜林荒山地、林中空地、灌木林地、疏林地和采伐迹地，并须经县林业和草原主管部门或国营林业局批准。利用集体林地种植人参，由县林业和草原主管部门批准。利用其它有林地种参，须经省林业和草原主管部门批准。占用上述用地种植人参，必须签订合同，实行林参间作或参后一年内还林。否则不批给下年种参用地。林参间作的林权仍归原林权所有者，其造林费用由种参单位承担。</t>
  </si>
  <si>
    <t>1、《中华人民共和国行政许可法》（2019年4月23日第十三届全国人民代表大会常务委员会第十次会议《关于修改〈中华人民共和国建筑法〉等八部法律的决定》修正）第三十一条“申请人申请行政许可，应当如实向行政机关提交有关材料和反映真实情况，并对其申请材料实质内容的真实性负责。行政机关不得要求申请人提交与其申请的行政许可事项无关的技术资料和其他材料。”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3、《中华人民共和国行政许可法》第三十七条：行政机关对行政许可申请进行审查后，除当场作出行政许可决定的外，应当在法定期限内按照规定程序作出行政许可决定。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</si>
  <si>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出省运输红松、落叶松、樟子松种子所持《林木种子运输证》核发</t>
  </si>
  <si>
    <t>《吉林省林木种子经营管理条例》第四章第二十四条 运输红松、落叶松、樟子松种子，须由林业主管部门核发《林木种子运输证》，否则，铁路、公路、民航等部门不得承运。各木材检查站对无《林木种子运输证》运输的红松、落叶松、樟子松种子应予以扣留。</t>
  </si>
  <si>
    <t>国家二级保护陆生野生动物、非国家重点保护陆生野生动物人工繁育许可证审批</t>
  </si>
  <si>
    <t>" 《吉林省人民代表大会常务委员会关于禁止猎捕陆生野生动物的决定》（2000年11月24日吉林省第九届人民代表大会常务委员会第二十次会议通过）五、各级人民政府要有计划地推动野生动物的人工饲养和繁殖。对人工饲（驯）养的陆生野生动物及其产品的经营者，由省林业行政主管部门发放饲养繁殖许可证、销售（加工）许可证和运输许可证。无林业行政主管部门发放的“三证”，工商行政管理部门不予注册登记，并一律按违法查处。《吉林省禁止猎捕陆生野生动物实施办法》（2001年8月27日吉林省人民政府第48次常务会议审议通过 2001年9月10日吉林省人民政府令第129号公布 根据2017年1月10日《吉林省人民政府关于废止和修改部分省政府规章的决定》修正）第十二条 从事驯养繁殖陆生野生动物的单位和个人，必须持有《国家重点保护野生动物驯养繁殖许可证》或《非国家重点保护野生动物驯养繁殖许可证》（以下统称《驯养繁殖许可证》）。《驯养繁殖许可证》按下列规定发放：　　（一）驯养繁殖国家一级保护陆生野生动物的，由省林业行政主管部门审核，报国务院林业行政主管部门批准后，由省林业行政主管部门核发；　　（二）驯养繁殖国家二级保护陆生野生动物的，由市（州）林业行政主管部门审核，报省林业行政主管部门批准核发；　　（三）以经营为目的，驯养繁殖省重点保护陆生野生动物的，由县级林业行政主管部门审核，报市（州）林业行政主管部门批准核发；　　（四）以经营为目的，驯养繁殖非国家和省重点保护陆生野生动物的，由县级林业行政主管部门批准核发。　　具有发证权的林业行政主管部门应当自接到申请之日起20日内作出是否予以发证的决定；不予发证的，书面通知申请单位和个人，并说明理由。"</t>
  </si>
  <si>
    <t>1.受理责任：公示应当提交的材料，一次性告知补正材料，依法受理或不予受理（不予受理应当告知理由）。
2.审查责任：按照野生动物保护政策，对书面申请材料进行审查，提出是否同意采集的审核意见，组织现场检查验收，告知申请人、利害相关人享有听证权利；涉及公共利益的重大许可，向社会公告，并举行听证。
3.决定责任：作出行政许可或不予行政许可决定，法定告知（不予许可的应当书面告知理由）。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6.其他：法律法规规章规定应履行的责任。</t>
  </si>
  <si>
    <t>1.《中华人民共和国行政许可法》（2019年4月23日第十三届全国人民代表大会常务委员会第十次会议《关于修改〈中华人民共和国建筑法〉等八部法律的决定》修正）第三十条 行政机关应当将法律、法规、规章规定的有关行政许可的事项、依据、条件、数量、程序、期限以及需要提交的全部材料的目录和申请书示范文本等在办公场所公示。第三十二条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2019年4月23日第十三届全国人民代表大会常务委员会第十次会议《关于修改〈中华人民共和国建筑法〉等八部法律的决定》修正）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五条：依法应当先经下级行政机关审查后报上级行政机关决定的行政许可，下级行政机关应当在法定期限内将初步审查意见和全部申请材料直接报送上级行政机关。上级行政机关不得要求申请人重复提供申请材料。第三十六条：行政机关对行政许可申请进行审查时，发现行政许可事项直接关系他人重大利益的，应当告知该利害关系人。申请人、利害关系人有权进行陈述和申辩。行政机关应当听取申请人、利害关系人的意见。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3.《中华人民共和国行政许可法》（2019年4月23日第十三届全国人民代表大会常务委员会第十次会议《关于修改〈中华人民共和国建筑法〉等八部法律的决定》修正）第三十八条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4.《中华人民共和国行政许可法》（2019年4月23日第十三届全国人民代表大会常务委员会第十次会议《关于修改〈中华人民共和国建筑法〉等八部法律的决定》修正）第四十四条 行政机关作出准予行政许可的决定，应当自作出决定之日起十日内向申请人颁发、送达行政许可证件，或者加贴标签、加盖检验、检测、检疫印章。
5.《中华人民共和国行政许可法》（2019年4月23日第十三届全国人民代表大会常务委员会第十次会议《关于修改〈中华人民共和国建筑法〉等八部法律的决定》修正）第六十一条 行政机关应当建立健全监督制度，通过核查反映被许可人从事行政许可事项活动情况的有关材料，履行监督责任。 第六十二条 行政机关可以对被许可人生产经营的产品依法进行抽样检查、检验、检测，对其生产经营场所依法进行实地检查。</t>
  </si>
  <si>
    <t>国家重点保护陆生野生动物、非国家重点保护陆生野生动物收购销售加工许可证审批</t>
  </si>
  <si>
    <t>《吉林省人民代表大会常务委员会关于禁止猎捕陆生野生动物的决定》（2000年11月24日吉林省第九届人民代表大会常务委员会第二十次会议通过）五、各级人民政府要有计划地推动野生动物的人工饲养和繁殖。对人工饲（驯）养的陆生野生动物及其产品的经营者，由省林业行政主管部门发放饲养繁殖许可证、销售（加工）许可证和运输许可证。无林业行政主管部门发放的“三证”，工商行政管理部门不予注册登记，并一律按违法查处。《吉林省禁止猎捕陆生野生动物实施办法》（2001年8月27日吉林省人民政府第48次常务会议审议通过 2001年9月10日吉林省人民政府令第129号公布 根据2017年1月10日《吉林省人民政府关于废止和修改部分省政府规章的决定》修正）第十五条  除本办法第十四条规定的情形外，以经营为目的，从事下列活动的单位和个人，均须按照下列规定办理《野生动物收购销售加工许可证》并依法到工商行政管理部门办理《营业执照》：　　（一）收购、销售、加工驯养繁殖的国家重点保护陆生野生动物及其产品的，以及宾馆、招待所、餐厅、饭店等餐饮业经营驯养繁殖的省重点保护陆生野生动物及其产品的，均应向其所在地林业行政主管部门提出申请，逐级报至省林业行政主管部门批准后核发《野生动物收购销售加工许可证》。　　（二）收购、销售、加工驯养繁殖的省重点保护陆生野生动物及其产品的（餐饮业除外），应向其所在地林业行政主管部门提出申请，由市（州）林业行政主管部门批准后核发《野生动物收购销售加工许可证》。　　（三）收购、销售、加工驯养繁殖的非国家和省重点保护陆生野生动物及其产品的，由其所在地县级林业行政主管部门批准后核发《野生动物收购销售加工许可证》。　　具有发证权的林业行政主管部门应当自接到申请之日起20日内作出是否予以发证的决定；不予发证的，书面通知申请单位和个人，并说明理由。</t>
  </si>
  <si>
    <t>在草原上从事采土、采砂、采石等作业活动的审批</t>
  </si>
  <si>
    <t>《中华人民共和国草原法》第五十条：在草原上从事采土、采砂、采石等作业活动，应当报县级人民政府草原行政主管部门批准；开采矿产资源的，并应当依法办理有关手续。经批准在草原上从事本条第一款所列活动的，应当在规定的时间、区域内，按照准许的采挖方式作业，并采取保护草原植被的措施。在他人使用的草原上从事本条第一款所列活动的，还应当事先征得草原使用者的同意。</t>
  </si>
  <si>
    <t>1.受理责任：公示应当提交的材料，一次性告知补正材料，依法受理或不予受理（不予受理应当告知理由）。
2.审查责任：按照法律法规要求，对书面申请材料进行审查，提出是否同意采集的审核意见，组织现场检查验收，告知申请人、利害相关人享有听证权利；涉及公共利益的重大许可，向社会公告，并举行听证。
3.决定责任：作出行政许可或不予行政许可决定，法定告知（不予许可的应当书面告知理由）。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6.其他：法律法规规章规定应履行的责任。</t>
  </si>
  <si>
    <t>采集国家二级保护野生植物（草原类）审批</t>
  </si>
  <si>
    <t>《中华人民共和国野生植物保护条例》第十六条：采集国家二级保护野生植物的，必须经采集地的县级人民政府野生植物行政主管部门签署意见后，向省、自治区、直辖市人民政府野生植物行政主管部门或者其授权的机构申请采集证。第十八条：出售、收购国家二级保护野生植物的，必须经省、自治区、直辖市人民政府野生植物行政主管部门或者其授权的机构批准。</t>
  </si>
  <si>
    <t>1.受理责任：公示应当提交的材料，一次性告知补正材料，依法受理或不予受理（不予受理应当告知理由）。
2.审查责任：按照法律法规要求，对书面申请材料进行审查，提出是否同意审核意见，组织现场检查验收，告知申请人、利害相关人享有听证权利；涉及公共利益的重大许可，向社会公告，并举行听证。
3.决定责任：作出行政许可或不予行政许可决定，法定告知（不予许可的应当书面告知理由）。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6.其他：法律法规规章规定应履行的责任。</t>
  </si>
  <si>
    <t>1-1.《中华人民共和国行政许可法》（2019年4月23日第十三届全国人民代表大会常务委员会第十次会议《关于修改〈中华人民共和国建筑法〉等八部法律的决定》修正）
第三十条 行政机关应当将法律、法规、规章规定的有关行政许可的事项、依据、条件、数量、程序、期限以及需要提交的全部材料的目录和申请书示范文本等在办公场所公示。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1-2.《中华人民共和国野生植物保护条例》（1996年国务院令第204号）
第十六条 禁止采集国家一级保护野生植物。因科学研究、工人培育、文化交流等特殊需要，采集国家一级保护野生植物的，必须经采集地的省、自治区、直辖市人民政府野生植物行政主管部门签署意见后，向国务院野生植物行政主管部门或者其授权的机构申请采集证。
2-1.《中华人民共和国行政许可法》（2019年4月23日第十三届全国人民代表大会常务委员会第十次会议《关于修改〈中华人民共和国建筑法〉等八部法律的决定》修正）
第三十四条 行政机关应当对申请人提交的申请材料进行审查。……根据法定条件和程序，需要对申请材料的实质内容进行核实的，行政机关应当指派两名以上工作人员进行核查。
2-2.《农业野生植物保护办法》（2002年农业部令第21号）
第十六条　负责签署审核意见的农业行政主管部门应当自受理申请之日起30日内，签署审核意见。同意采集的，报送上级农业行政主管部门审批。负责核发采集许可证的农业行政主管部门或其授权的野生植物保护管理机构，应当自收到下级农业行政主管部门报来的审核材料之日起30日内，作出批准或不批准的决定，并及时通知申请者。确需延长的，审批时间不超过60日。
3.《中华人民共和国行政许可法》（2019年4月23日第十三届全国人民代表大会常务委员会第十次会议《关于修改〈中华人民共和国建筑法〉等八部法律的决定》修正）
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4.《中华人民共和国行政许可法》（2019年4月23日第十三届全国人民代表大会常务委员会第十次会议《关于修改〈中华人民共和国建筑法〉等八部法律的决定》修正）
第三十九条 行政机关作出准予行政许可的决定，需要颁发行政许可证件的，应当向申请人颁发加盖本行政机关印章的下列行政许可证件：（一）许可证、执照或者其他许可证书；…… 第四十四条 行政机关作出准予行政许可的决定，应当自作出决定之日起十日内向申请人颁发、送达行政许可证件，或者加贴标签、加盖检验、检测、检疫印章。
5.《中华人民共和国行政许可法》（2019年4月23日第十三届全国人民代表大会常务委员会第十次会议《关于修改〈中华人民共和国建筑法〉等八部法律的决定》修正）
第六十一条 行政机关应当建立健全监督制度，通过核查反映被许可人从事行政许可事项活动情况的有关材料，履行监督责任。…… 第六十二条 行政机关可以对被许可人生产经营的产品依法进行抽样检查、检验、检测，对其生产经营场所依法进行实地检查。……</t>
  </si>
  <si>
    <t>森林草原防火期内在森林草原防火区野外用火审批</t>
  </si>
  <si>
    <t>《森林防火条例》（1988年1月16日国务院公布，2008年12月1日予以修改）第二十五条森林防火期内，禁止在森林防火区野外用火。因防治病虫鼠害、冻害等特殊情况确需野外用火的，应当经县级人民政府批准，并按照要求采取防火措施，严防失火；需要进入森林防火区进行实弹演习、爆破等活动的，应当经省、自治区、直辖市人民政府林业主管部门批准，并采取必要的防火措施；中国人民解放军和中国人民武装警察部队因处置突发事件和执行其他紧急任务需要进入森林防火区的，应当经其上级主管部门批准，并采取必要的防火措施。
《草原防火条例》（2008年11月19日国务院第36次常务会议修订通过2008年11月29日中华人民共和国国务院令第542号公布自2009年1月1日起施行)第十八条 在草原防火期内，因生产活动需要在草原上野外用火的，应当经县级人民政府草原防火主管部门批准。用火单位或者个人应当采取防火措施，防止失火。在草原防火期内，因生活需要在草原上用火的，应当选择安全地点，采取防火措施，用火后彻底熄灭余火。除本条第一款、第二款规定的情形外，在草原防火期内，禁止在草原上野外用火。</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</si>
  <si>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一次告知申请人需要补正的全部内容；申请资料存在可以当场更正的错误的，应当允许申请人当场更正；不得要求申请人提交无关的材料；（4）不符合条件的，不予受理，出具不予受理通知书说明理由。
2.审查责任：（1）材料审核：应当对申请资料进行审核，其中能够当场作出决定的，应当当场作出书面的行政许可决定。（2）现场核查：需要进行现场核查的，应当指派两名以上工作人员按照国家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林草部门认为涉及公共利益的重大许可事项，应当向社会公告，并依法举行听证。
3.决定责任：符合规定条件、依法作出准予许可的，核发许可证。不予批准的，制作《不准予行政许可决定书》，说明理由。
4.送达责任：将许可证送达申请人。
5.事后监管责任：建立实施监督检查的运行机制和管理制度，开展定期和不定期检查，依法采取相关处置措施。
6.其他：法律法规规章文件规定应履行的责任</t>
  </si>
  <si>
    <t>1、《中华人民共和国行政许可法》（2019年4月23日第十三届全国人民代表大会常务委员会第十次会议《关于修改〈中华人民共和国建筑法〉等八部法律的决定》修正）第三十一条“申请人申请行政许可，应当如实向行政机关提交有关材料和反映真实情况，并对其申请材料实质内容的真实性负责。行政机关不得要求申请人提交与其申请的行政许可事项无关的技术资料和其他材料。”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3、《中华人民共和国行政许可法》第三十七条：行政机关对行政许可申请进行审查后，除当场作出行政许可决定的外，应当在法定期限内按照规定程序作出行政许可决定。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</si>
  <si>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勘查、开采矿藏和各类建设工程占用林地审核</t>
  </si>
  <si>
    <t>《中华人民共和国森林法》（2019年12月28日第十三届全国人民代表大会常务委员会第十五次会议修订）第三十七条：“ 矿藏勘查、开采以及其他各类工程建设，应当不占或者少占林地；确需占用林地的，应当经县级以上人民政府林业主管部门审核同意，依法办理建设用地审批手续。占用林地的单位应当缴纳森林植被恢复费。森林植被恢复费征收使用管理办法由国务院财政部门会同林业主管部门制定。县级以上人民政府林业主管部门应当按照规定安排植树造林，恢复森林植被，植树造林面积不得少于因占用林地而减少的森林植被面积。上级林业主管部门应当定期督促下级林业主管部门组织植树造林、恢复森林植被，并进行检查。”
《中华人民共和国森林法实施条例》（2018年3月19日《国务院关于修改和废止部分行政法规的决定》第二次修正）第十六条：“……(二)占用或者征收、征用防护林林地或者特种用途林林地面积10公顷以上的，用材林、经济林、薪炭林林地及其采伐迹地面积35公顷以上的，其他林地面积70公顷以上的，由国务院林业主管部门审核；占用或者征收、征用林地面积低于上述规定数量的，由省、自治区、直辖市人民政府林业主管部门审核。占用或者征收、征用重点林区的林地的，由国务院林业主管部门审核。”</t>
  </si>
  <si>
    <t>1.受理责任：（1）公示办理许可的条件、程序以及申请人所需提交的材料；申请人要求对公示内容予以说明、解释的，应当给予说明、解释，提供准确、可靠的信息。（2）申请材料齐全、符合法定形式的受理。
（3）申请材料不齐全或者不符合法定形式的，应当一次告知申请人需要补正的全部内容。（4）不符合条件的，不予受理，出具不予受理通知书并说明理由。
2.审查责任：（1）材料审核：对申请材料是否符合相关法律法规规章等进行审核；
（2）现场核查：需要进行现场核查的，应当指派两名以上工作人员按照国家林业局的规定进行现场核查。
3.决定责任：符合规定条件、依法作出准予许可的，核发《使用林地审核同意书》。不予批准的，制作《不准予行政许可决定书》，说明理由。
4.送达责任：将《使用林地审核同意书》送达申请人。
5.事后监管责任：依据《中华人民共和国森林法》、《中华人民共和国森林法实施条例》等法律法规，省林业厅履行监督管理责任。
6.其他法律法规规章文件规定应履行的责任。</t>
  </si>
  <si>
    <t>1.《中华人民共和国行政许可法》（2019年4月23日第十三届全国人民代表大会常务委员会第十次会议《关于修改〈中华人民共和国建筑法〉等八部法律的决定》修正）第三十条 行政机关应当将法律、法规、规章规定的有关行政许可的事项、依据、条件、数量、程序、期限以及需要提交的全部材料的目录和申请书示范文本等在办公场所公示。第三十二条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2-1.《中华人民共和国森林法》第三十七条　矿藏勘查、开采以及其他各类工程建设，应当不占或者少占林地；确需占用林地的，应当经县级以上人民政府林业主管部门审核同意，依法办理建设用地审批手续。占用林地的单位应当缴纳森林植被恢复费。森林植被恢复费征收使用管理办法由国务院财政部门会同林业主管部门制定。
2-2.《中华人民共和国森林法实施条例》第十六条　勘查、开采矿藏和修建道路、水利、电力、通讯等工程，需要占用或者征收、征用林地的，必须遵守下列规定：
　　(一)用地单位应当向县级以上人民政府林业主管部门提出用地申请，经审核同意后，按照国家规定的标准预交森林植被恢复费，领取使用林地审核同意书。用地单位凭使用林地审核同意书依法办理建设用地审批手续。占用或者征收、征用林地未经林业主管部门审核同意的，土地行政主管部门不得受理建设用地申请。
　　(二)占用或者征收、征用防护林林地或者特种用途林林地面积10公顷以上的，用材林、经济林、薪炭林林地及其采伐迹地面积35公顷以上的，其他林地面积70公顷以上的，由国务院林业主管部门审核；占用或者征收、征用林地面积低于上述规定数量的，由省、自治区、直辖市人民政府林业主管部门审核。占用或者征收、征用重点林区的林地的，由国务院林业主管部门审核。
　　(三)用地单位需要采伐已经批准占用或者征收、征用的林地上的林木时，应当向林地所在地的县级以上地方人民政府林业主管部门或者国务院林业主管部门申请林木采伐许可证。
　　(四)占用或者征收、征用林地未被批准的，有关林业主管部门应当自接到不予批准通知之日起7日内将收取的森林植被恢复费如数退还。
2-3.《吉林省林地保护条例》第二十五条 占用或者征收国家所有重点林区林地；占用或者征收非重点林区林地的防护林或者特种用途林林地面积10公顷以上，用材林、经济林、薪炭林林地及其采伐地面积35公顷以上的，其他林地面积70公顷以上的，报国务院林业主管部门审核。占用或者征收非重点林区的林地面积低于前款规定数量的，由省人民政府林业主管部门审核。” 。
3.同2
4.《中华人民共和国行政许可法》（2019年4月23日第十三届全国人民代表大会常务委员会第十次会议《关于修改〈中华人民共和国建筑法〉等八部法律的决定》修正）第四十四条 行政机关作出准予行政许可的决定，应当自作出决定之日起十日内向申请人颁发、送达行政许可证件，或者加贴标签、加盖检验、检测、检疫印章。
5.《中华人民共和国行政许可法》（2019年4月23日第十三届全国人民代表大会常务委员会第十次会议《关于修改〈中华人民共和国建筑法〉等八部法律的决定》修正）第六十一条 行政机关应当建立健全监督制度，通过核查反映被许可人从事行政许可事项活动情况的有关材料，履行监督责任。 第六十二条 行政机关可以对被许可人生产经营的产品依法进行抽样检查、检验、检测，对其生产经营场所依法进行实地检查。</t>
  </si>
  <si>
    <t>林业植物检疫证书核发</t>
  </si>
  <si>
    <t>《植物检疫条例》（2017年10月7日《国务院关于修改部分行政法规的决定》第二次修正）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</si>
  <si>
    <t>1.受理责任：公示依法应当提交的材料；一次性告知补正材料；依法受理或不予受理（不予受理应当告知理由）。                                                                                        
2.审查责任：材料审核，提出初审意见。                                                           
3.决定责任：作出决定（不予行政许可的应当告知理由）；按时办结；法定告知。                          
4.送达责任：行政许可决定按法律规定方式送达当事人。                                                    
5.事后监管责任：上级行政机关应当加强对下级行政机关实施行政许可的监督检查，及时纠正行政许可实施中的违法行为。                                                                          6.其他法律法规规章文件规定应履行的责任。</t>
  </si>
  <si>
    <t>出售、收购国家二级保护野生植物审批</t>
  </si>
  <si>
    <t>《中华人民共和国野生植物保护条例》（2017年10月7日国务院令第687号《国务院关于修改部分行政法规的决定》修正）第十八条：出售、收购国家二级保护野生植物的，必须经省、自治区、直辖市人民政府野生植物行政主管部门或者其授权的机构批准。</t>
  </si>
  <si>
    <t>1.受理责任：公示应当提交的材料，一次性告知补正材料，依法受理或不予受理（不予受理应当告知理由）。
2.审查责任：按照野生植物保护政策，对书面申请材料进行审查，提出是否同意采集的审核意见，组织现场检查验收，告知申请人、利害相关人享有听证权利；涉及公共利益的重大许可，向社会公告，并举行听证。
3.决定责任：作出行政许可或不予行政许可决定，法定告知（不予许可的应当书面告知理由）。
4.送达责任：准予许可的制发送达许可证。
5.事后监管责任：建立实施监督检查的运行机制和管理制度，开展定期和不定期检查，依法采取相关处置措施。
6.其他：法律法规规章规定应履行的责任。</t>
  </si>
  <si>
    <t>林木采伐许可证核发</t>
  </si>
  <si>
    <t>《中华人民共和国森林法》（2019年12月28日第十三届全国人民代表大会常务委员会第十五次会议修订）第五十六条　采伐林地上的林木应当申请采伐许可证，并按照采伐许可证的规定进行采伐；采伐自然保护区以外的竹林，不需要申请采伐许可证，但应当符合林木采伐技术规程。农村居民采伐自留地和房前屋后个人所有的零星林木，不需要申请采伐许可证。非林地上的农田防护林、防风固沙林、护路林、护岸护堤林和城镇林木等的更新采伐，由有关主管部门按照有关规定管理。采挖移植林木按照采伐林木管理。具体办法由国务院林业主管部门制定。禁止伪造、变造、买卖、租借采伐许可证。第五十七条　采伐许可证由县级以上人民政府林业主管部门核发。县级以上人民政府林业主管部门应当采取措施，方便申请人办理采伐许可证。农村居民采伐自留山和个人承包集体林地上的林木，由县级人民政府林业主管部门或者其委托的乡镇人民政府核发采伐许可证。
《中华人民共和国森林法实施条例》（2018年3月19日《国务院关于修改和废止部分行政法规的决定》第三次修订）第三十二条　除森林法已有明确规定的外，林木采伐许可证按照下列规定权限核发：(一)县属国有林场，由所在地的县级人民政府林业主管部门核发；(二)省、自治区、直辖市和设区的市、自治州所属的国有林业企业事业单位、其他国有企业事业单位，由所在地的省、自治区、直辖市人民政府林业主管部门核发；(三)重点林区的国有林业企业事业单位，由国务院林业主管部门核发。</t>
  </si>
  <si>
    <t>1.受理责任：（1）公示办理许可的条件、程序以及申请人所需提交的材料；申请人要求对公示内容予以说明、解释的，应当给予说明、解释，提供准确、可靠的信息。
（2）申请材料齐全、符合法定形式的受理。
（3）申请材料不齐全或者不符合法定形式的，应当一次告知申请人需要补正的全部内容。
（4）不符合条件的，不予受理，出具不予受理通知书并说明理由。
2.审查责任：（1）材料审核：对申请材料是否符合相关法律法规规章等进行审核；
（2）现场核查：需要进行现场核查的，应当指派两名以上工作人员按照规定进行现场核查。
3.决定责任：符合规定条件、依法作出准予许可的，核发《林木采伐许可证》。不予批准的，制作《不准予行政许可决定书》，说明理由。
4.送达责任：将《林木采伐许可证》送达申请人。
5.事后监管责任：依据《中华人民共和国森林法》、《中华人民共和国森林法实施条例》等法律法规，履行监督管理责任。
6.其他法律法规规章文件规定应履行的责任。</t>
  </si>
  <si>
    <t>1.《中华人民共和国行政许可法》（2019年4月23日第十三届全国人民代表大会常务委员会第十次会议《关于修改〈中华人民共和国建筑法〉等八部法律的决定》修正）第三十条 行政机关应当将法律、法规、规章规定的有关行政许可的事项、依据、条件、数量、程序、期限以及需要提交的全部材料的目录和申请书示范文本等在办公场所公示。第三十二条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2-1.《中华人民共和国森林法》第五十六条　采伐林地上的林木应当申请采伐许可证，并按照采伐许可证的规定进行采伐；采伐自然保护区以外的竹林，不需要申请采伐许可证，但应当符合林木采伐技术规程。农村居民采伐自留地和房前屋后个人所有的零星林木，不需要申请采伐许可证。非林地上的农田防护林、防风固沙林、护路林、护岸护堤林和城镇林木等的更新采伐，由有关主管部门按照有关规定管理。采挖移植林木按照采伐林木管理。具体办法由国务院林业主管部门制定。禁止伪造、变造、买卖、租借采伐许可证。第五十七条　采伐许可证由县级以上人民政府林业主管部门核发。县级以上人民政府林业主管部门应当采取措施，方便申请人办理采伐许可证。农村居民采伐自留山和个人承包集体林地上的林木，由县级人民政府林业主管部门或者其委托的乡镇人民政府核发采伐许可证。
2-2.《中华人民共和国森林法实施条例》（2018年3月19日《国务院关于修改和废止部分行政法规的决定》第三次修订）　第三十二条　除森林法已有明确规定的外，林木采伐许可证按照下列规定权限核发：(一)县属国有林场，由所在地的县级人民政府林业主管部门核发；(二)省、自治区、直辖市和设区的市、自治州所属的国有林业企业事业单位、其他国有企业事业单位，由所在地的省、自治区、直辖市人民政府林业主管部门核发；(三)重点林区的国有林业企业事业单位，由国务院林业主管部门核发。
3.同2；
4.《中华人民共和国行政许可法》（2019年4月23日第十三届全国人民代表大会常务委员会第十次会议《关于修改〈中华人民共和国建筑法〉等八部法律的决定》修正）第四十四条 行政机关作出准予行政许可的决定，应当自作出决定之日起十日内向申请人颁发、送达行政许可证件，或者加贴标签、加盖检验、检测、检疫印章。
5.《中华人民共和国行政许可法》（2019年4月23日第十三届全国人民代表大会常务委员会第十次会议《关于修改〈中华人民共和国建筑法〉等八部法律的决定》修正）第六十一条 行政机关应当建立健全监督制度，通过核查反映被许可人从事行政许可事项活动情况的有关材料，履行监督责任。第六十二条 行政机关可以对被许可人生产经营的产品依法进行抽样检查、检验、检测，对其生产经营场所依法进行实地检查。”</t>
  </si>
  <si>
    <t>临时使用林地审批</t>
  </si>
  <si>
    <t>《中华人民共和国森林法》（2019年12月28日第十三届全国人民代表大会常务委员会第十五次会议修订）第三十八条：“需要临时使用林地的，应当经县级以上人民政府林业主管部门批准；临时使用林地的期限一般不超过二年，并不得在临时使用的林地上修建永久性建筑物。临时使用林地期满后一年内，用地单位或者个人应当恢复植被和林业生产条件。”</t>
  </si>
  <si>
    <t>1.受理责任：（1）公示办理许可的条件、程序以及申请人所需提交的材料；申请人要求对公示内容予以说明、解释的，应当给予说明、解释，提供准确、可靠的信息。
（2）申请材料齐全、符合法定形式的受理。
（3）申请材料不齐全或者不符合法定形式的，应当一次告知申请人需要补正的全部内容。
（4）不符合条件的，不予受理，出具不予受理通知书并说明理由。
2.审查责任：（1）材料审核：对申请材料是否符合相关法律法规规章等进行审核；
（2）现场核查：需要进行现场核查的，应当指派两名以上工作人员按照国家林业局的规定进行现场核查。
3.决定责任：符合规定条件、依法作出准予许可的，核发《使用林地审核同意书》。不予批准的，制作《不准予行政许可决定书》，说明理由。
4.送达责任：将《使用林地审核同意书》送达申请人。
5.事后监管责任：依据《中华人民共和国森林法》、《中华人民共和国森林法实施条例》等法律法规，省林业厅履行监督管理责任。
6.其他法律法规规章文件规定应履行的责任。</t>
  </si>
  <si>
    <t>1.《中华人民共和国行政许可法》（2019年4月23日第十三届全国人民代表大会常务委员会第十次会议《关于修改〈中华人民共和国建筑法〉等八部法律的决定》修正）第三十条 行政机关应当将法律、法规、规章规定的有关行政许可的事项、依据、条件、数量、程序、期限以及需要提交的全部材料的目录和申请书示范文本等在办公场所公示。第三十二条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2-1.《中华人民共和国森林法实施条例》第十七条 《国家林业局建设项目使用林地审核审批管理办法》第六条 “建设项目临时占用林地和森林经营单位在所经营的林地范围内修筑直接为林业生产服务的工程设施占用林地的审批权限，由县级以上地方人民政府林业主管部门按照省、自治区、直辖市有关规定办理。其中，重点国有林区内的建设项目，由省级林业主管部门审批。
2-2.《吉林省林地保护条例》第二十六条 森林经营单位在所经营的范围内修建直接为林业生产服务的工程设施需要占用林地的，应当遵守下列规定：
（二）非重点林区国有森林经营单位需要占用林地的，由省人民政府林业主管部门批准；
(三)其他森林经营单位或者个人需要占用林地的，由县级人民政府林业主管部门批准。
3.同2
4.《中华人民共和国行政许可法》（2019年4月23日第十三届全国人民代表大会常务委员会第十次会议《关于修改〈中华人民共和国建筑法〉等八部法律的决定》修正）第四十四条 行政机关作出准予行政许可的决定，应当自作出决定之日起十日内向申请人颁发、送达行政许可证件，或者加贴标签、加盖检验、检测、检疫印章。
5.《中华人民共和国行政许可法》（2019年4月23日第十三届全国人民代表大会常务委员会第十次会议《关于修改〈中华人民共和国建筑法〉等八部法律的决定》修正）第六十一条 行政机关应当建立健全监督制度，通过核查反映被许可人从事行政许可事项活动情况的有关材料，履行监督责任。 第六十二条 行政机关可以对被许可人生产经营的产品依法进行抽样检查、检验、检测，对其生产经营场所依法进行实地检查。</t>
  </si>
  <si>
    <t>修筑直接为林业生产经营服务的工程设施占用林地审批</t>
  </si>
  <si>
    <t>《中华人民共和国森林法》（2019年12月28日第十三届全国人民代表大会常务委员会第十五次会议修订）第五十二条： 在林地上修筑下列直接为林业生产经营服务的工程设施，符合国家有关部门规定的标准的，由县级以上人民政府林业主管部门批准，不需要办理建设用地审批手续；超出标准需要占用林地的，应当依法办理建设用地审批手续：（一）培育、生产种子、苗木的设施；（二）贮存种子、苗木、木材的设施；（三）集材道、运材道、防火巡护道、森林步道；（四）林业科研、科普教育设施；（五）野生动植物保护、护林、林业有害生物防治、森林防火、木材检疫的设施；（六）供水、供电、供热、供气、通讯基础设施；（七）其他直接为林业生产服务的工程设施。</t>
  </si>
  <si>
    <t>1.《中华人民共和国行政许可法》（2019年4月23日第十三届全国人民代表大会常务委员会第十次会议《关于修改〈中华人民共和国建筑法〉等八部法律的决定》修正）第三十条 行政机关应当将法律、法规、规章规定的有关行政许可的事项、依据、条件、数量、程序、期限以及需要提交的全部材料的目录和申请书示范文本等在办公场所公示。第三十二条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2-1.《中华人民共和国森林法实施条例》第十八条　森林经营单位在所经营的林地范围内修筑直接为林业生产服务的工程设施，需要占用林地的，由县级以上人民政府林业主管部门批准。
2-2.《吉林省林地保护条例》森林经营单位在所经营的范围内修建直接为林业生产服务的工程设施需要占用林地的，应当遵守下列规定：（二）非重点林区国有森林经营单位需要占用林地的，由省人民政府林业主管部门批准；(三)其他森林经营单位或者个人需要占用林地的，由县级人民政府林业主管部门批准。
2-3.《建设项目使用林地审核审批管理办法》第六条 “建设项目临时占用林地和森林经营单位在所经营的林地范围内修筑直接为林业生产服务的工程设施占用林地的审批权限，由县级以上地方人民政府林业主管部门按照省、自治区、直辖市有关规定办理。其中，重点国有林区内的建设项目，由省级林业主管部门审批。
3.同2
4.《中华人民共和国行政许可法》（2019年4月23日第十三届全国人民代表大会常务委员会第十次会议《关于修改〈中华人民共和国建筑法〉等八部法律的决定》修正）第四十四条 行政机关作出准予行政许可的决定，应当自作出决定之日起十日内向申请人颁发、送达行政许可证件，或者加贴标签、加盖检验、检测、检疫印章。
5.《中华人民共和国行政许可法》（2019年4月23日第十三届全国人民代表大会常务委员会第十次会议《关于修改〈中华人民共和国建筑法〉等八部法律的决定》修正）第六十一条 行政机关应当建立健全监督制度，通过核查反映被许可人从事行政许可事项活动情况的有关材料，履行监督责任。 第六十二条 行政机关可以对被许可人生产经营的产品依法进行抽样检查、检验、检测，对其生产经营场所依法进行实地检查。</t>
  </si>
  <si>
    <t>采集国家二级保护野生植物审批</t>
  </si>
  <si>
    <t>《中华人民共和国野生植物保护条例》（2017年10月7日国务院令第687号《国务院关于修改部分行政法规的决定》修正）第十六条：采集国家二级保护野生植物的，必须经采集地的县级人民政府野生植物行政主管部门签署意见后，向省、自治区、直辖市人民政府野生植物行政主管部门或者其授权的机构申请采集证。</t>
  </si>
  <si>
    <t>1.受理责任：公示应当提交的材料，一次性告知补正材料，依法受理或不予受理（不予受理应当告知理由）。
2.审查责任：按照野生植物保护政策，对书面申请材料进行审查，提出是否同意采集的审核意见，组织现场检查验收，告知申请人、利害相关人享有听证权利；涉及公共利益的重大许可，向社会公告，并举行听证。
3.决定责任：作出行政许可或不予行政许可决定，法定告知（不予许可的应当书面告知理由）。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6.其他：法律法规规章规定应履行的责任。</t>
  </si>
  <si>
    <t>猎捕非国家重点保护陆生野生动物狩猎证核发</t>
  </si>
  <si>
    <t>《中华人民共和国野生动物保护法》（2018年10月26日第十三届全国人民代表大会常务委员会第六次会议《关于修改〈中华人民共和国野生动物保护法〉等十五部法律的决定》第三次修正　2022年12月30日第十三届全国人民代表大会常务委员会第三十八次会议第二次修订）第二十二条：猎捕非国家重点保护野生动物的，应当依法取得县级以上地方人民政府野生动物保护主管部门核发的狩猎证，并且服从猎捕量限额管理。</t>
  </si>
  <si>
    <t>森林高火险期内，进入森林高火险区的活动审批</t>
  </si>
  <si>
    <t>《森林防火条例》（1988年1月16日国务院发布，2008年12月1日国务院令第541号修订后公布，2009年1月1日起施行）第二十九条 森林高火险期内，进入森林高火险区的，应当经县级以上地方人民政府批准，严格按照批准的时间、地点、范围活动，并接受县级以上地方人民政府林业主管部门的监督管理。</t>
  </si>
  <si>
    <t>1、《中华人民共和国行政许可法》(根据2019年4月23日第十三届全国人民代表大会常务委员会第十次会议《关于修改&lt;中华人民共和国建筑法&gt;等八部法律的决定》修正）第三十一条“申请人申请行政许可，应当如实向行政机关提交有关材料和反映真实情况，并对其申请材料实质内容的真实性负责。行政机关不得要求申请人提交与其申请的行政许可事项无关的技术资料和其他材料。”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3、《中华人民共和国行政许可法》第三十七条：行政机关对行政许可申请进行审查后，除当场作出行政许可决定的外，应当在法定期限内按照规定程序作出行政许可决定。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</si>
  <si>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林木种子生产经营许可核发</t>
  </si>
  <si>
    <t>《中华人民共和国种子法》（2021年12月24日第十三届全国人民代表大会常务委员会第三十二次会议《关于修改〈中华人民共和国种子法〉的决定》第三次修正）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</si>
  <si>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 xml:space="preserve">1.受理责任：公示依法应当提交的材料；一次性告知补正材料；依法受理或不予受理（不受理应当告知理由）。
2.审查责任：审查申请材料。
3.决定责任：通过审查申请材料，做出申请人是否通过审批的决定；不符合要求的，应当书面通知申请人。
4.送达责任：通过审批的，核发《林木种子生产经营许可证》。
5.事后监管责任：登记并保留申请材料存档，纳入日常监管序列。
6.其他：法律法规规章规定应履行的责任。
</t>
  </si>
  <si>
    <t>1-1.《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 《林木种子生产经营许可证管理办法》第七条 “申请林木种子生产经营许可证的单位和个人，应当提交下列材料：
（一）林木种子生产经营许可证申请表。
（二）营业执照或者法人证书复印件、身份证件复印件；单位还应当提供章程。
（三）林木种子生产、加工、检验、储藏等设施和仪器设备的所有权或者使用权说明材料以及照片。
（四）林木种子生产、检验、加工、储藏等技术人员基本情况的说明材料以及劳动合同。“
1-3.《林木种子生产经营许可证管理办法》第八条 “申请林木种子生产经营许可证属于下列情形的，申请人还应当提交下列材料：
（一）从事具有植物新品种权林木种子生产经营的，应当提供品种权人的书面同意或者国务院林业主管部门品种权转让公告、强制许可决定。
（二）从事林木良种种子生产经营的，应当提供林木良种证明材料。
（三）实行选育生产经营相结合的，应当提供育种科研团队、试验示范测试基地以及自主研发的林木品种等相关证明材料。
（四）生产经营引进外来林木品种种子的，应当提交引种成功的证明材料。
（五）从事林木种子进出口业务的，应当提供按照国家有关规定取得的种子进出口许可证明。
（六）从事转基因林木种子生产经营的，应当提供转基因林木安全证书。”
2-1.《林木种子生产经营许可证管理办法》第十三条 对申请材料齐全、符合第十条以及第十一条规定条件的，林业主管部门应当核发林木种子生产经营许可证。对不符合第十条、第十一条规定条件的，林业主管部门应当作出不予核发林木种子生产经营许可证的行政许可决定，并告知不予许可的理由。
3-1.《林木种子生产经营许可证管理办法》第十二条“ 负责审核的林业主管部门应当自受理申请之日起二十个工作日内完成审查；负责核发的林业主管部门应当自受理申请或者收到审查材料之日起二十个工作日内作出行政许可决定，并将行政许可决定抄送负责审核的林业主管部门。二十个工作日内不能作出行政许可决定的，经本级林业主管部门负责人批准，可以延长十个工作日，并应当将延长期限的理由告知申请人。
核发林木种子生产经营许可证需要组织检验检测的，应当自受理之日起五个工作日内书面告知申请人。检验检测所需时间不得超过六十日。
检验检测所需时间不计入核发林木种子生产经营许可证工作日之内。“
4-1.《中华人民共和国行政许可法》第四十条“行政机关作出的准予行政许可决定，应当予以公开，公众有权查阅。”
5-1.《林木种子生产经营许可证管理办法》第十九条 “县级以上人民政府林业主管部门应当按照公开、公平、公正的原则，开展对生产经营者林木种子生产经营活动的监督检查，并将监督检查情况立卷、归档，实行动态监督管理。监督检查的主要内容包括：
（一）开展林木种子生产经营活动情况。
（二）林木种子生产经营档案制度执行情况。
（三）生产经营的林木种子质量情况。
对监督检查中发现的问题，应当按照《中华人民共和国种子法》等规定予以处理。
5-2.《林木种子生产经营许可证管理办法》第二十条 县级以上人民政府林业主管部门应当建立林木种子生产经营许可证管理档案，具体内容包括：申请材料、审核、核发材料及有关法律、法规规定的文件等。林木种子生产经营许可证管理档案应当从林木种子生产经营许可证被注销或者自动失效之日起至少保留五年。省、自治区、直辖市人民政府林业主管部门应当于每年三月底前将上一年度林木种子生产经营许可证管理情况上报国家林业局。”</t>
  </si>
  <si>
    <t>省级自然保护区设立、调整和更改自然保护区性质、范围、界限审核</t>
  </si>
  <si>
    <t>《中华人民共和国自然保护区条例》（2017年10月7日国务院令第687号《国务院关于修改部分行政法规的决定》修正）第十条：凡具有下列条件之一的，应当建立自然保护区：……（五）经国务院或者省、自治区、直辖市人民政府批准，需要予以特殊保护的其他自然区域。第十五条：自然保护区的撤销及其性质、范围、界线的调整或者改变，应当经原批准建立自然保护区的人民政府批准。</t>
  </si>
  <si>
    <t>1.受理责任：公示应当提交的材料，一次性告知补正材料，依法受理或不予受理（不予受理应当告知理由）。
2.审查责任：根据法定条件和程序，需要对申请材料的实质内容进行核实，需要组织专家评审的，应当将所需时间书面告知申请人。
3.决定责任：作出行政许可或不予行政许可决定，法定告知（不予许可的应当书面告知理由）。
4.送达责任：准予许可的制发送达许可证，按规定报国家局备案，信息公开。
5.其他：法律法规规章规定应履行的责任。</t>
  </si>
  <si>
    <t>1.《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中华人民共和国行政许可法》第四十二条“行政机关应当自受理行政许可申请之日起二十日内作出行政许可决定。二十日不能作出决定的，经本行政机关负责人批准，可延长十日，并应当将延长期限的理由告知申请人。”
3.《中华人民共和国行政许可法》第四十四条“行政机关作出准予行政许可的决定，应当自作出决定之日起十日内向申请人颁发、送达行政许可证件，或者加贴标签、加盖检验、检测、检疫印章。”
4.《中华人民共和国行政许可法》第四十条“行政机关作出的准予行政许可决定，应当予以公开，公众有权查阅。”</t>
  </si>
  <si>
    <t>从事营利性治沙活动许可</t>
  </si>
  <si>
    <t>《中华人民共和国防沙治沙法》（2018年10月26日第十三届全国人民代表大会常务委员会第六次会议《关于修改〈中华人民共和国野生动物保护法〉等十五部法律的决定》修正）第二十六条：不具有土地所有权或者使用权的单位和个人从事营利性治沙活动的，应当先与土地所有权人或者使用权人签订协议，依法取得土地使用权。在治理活动开始之前，从事营利性治沙活动的单位和个人应当向治理项目所在地的县级以上地方人民政府林业行政主管部门或者县级以上地方人民政府指定的其他行政主管部门提出治理申请。</t>
  </si>
  <si>
    <t>1.受理责任：公示依法应当提交的材料；一次性告知补正材料；依法受理或不予受理（不予受理应当告知理由）。                                                                                    
2.审查责任：材料审核，提出初审意见。                                                                 
3.决定责任：作出决定（不予行政许可的应当告知理由）；按时办结；法定告知。                                  
4.送达责任：行政许可决定按法律规定方式送达当事人。                                               
5.事后监管责任：上级行政机关应当加强对下级行政机关实施行政许可的监督检查，及时纠正行政许可实施中的违法行为。                                                                                    
6.其他法律法规规章文件规定应履行的责任。</t>
  </si>
  <si>
    <t>1、《中华人民共和国行政许可法》（2019年4月23日第十三届全国人民代表大会常务委员会第十次会议《关于修改〈中华人民共和国建筑法〉等八部法律的决定》修正）第三十一条“申请人申请行政许可，应当如实向行政机关提交有关材料和反映真实情况，并对其申请材料实质内容的真实性负责。行政机关不得要求申请人提交与其申请的行政许可事项无关的技术资料和其他材料。”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3、《中华人民共和国行政许可法》第三十七条“行政机关对行政许可申请进行审查后，除当场作出行政许可决定的外，应当在法定期限内按照规定程序作出行政许可决定。” 第四十四条“行政机关作出准予行政许可的决定，应当自作出决定之日起十日内向申请人颁发、送达行政许可证件，或者加贴标签、加盖检验、检测、检疫印章。” 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</si>
  <si>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采集或者采伐国家重点保护的天然种质资源审批</t>
  </si>
  <si>
    <t>《中华人民共和国种子法》（全国人民代表大会常务委员会关于修改《中华人民共和国种子法》的决定（2021）[20211224]）第八条：“国家依法保护种质资源，任何单位和个人不得侵占和破坏种质资源。禁止采集或者采伐国家重点保护的天然种质资源。因科研等特殊情况需要采集或者采伐的，应当经国务院或者省、自治区、直辖市人民政府的农业、林业行政主管部门批准。”</t>
  </si>
  <si>
    <t>1.《中华人民共和国行政许可法》（2019年4月23日第十三届全国人民代表大会常务委员会第十次会议《关于修改〈中华人民共和国建筑法〉等八部法律的决定》修正）第三十条 行政机关应当将法律、法规、规章规定的有关行政许可的事项、依据、条件、数量、程序、期限以及需要提交的全部材料的目录和申请书示范文本等在办公场所公示。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2-1.《中华人民共和国行政许可法》第三十四条 行政机关应当对申请人提交的申请材料进行审查。……根据法定条件和程序，需要对申请材料的实质内容进行核实的，行政机关应当指派两名以上工作人员进行核查。
2-2.《中华人民共和国种子法》第八条 国家依法保护种质资源，任何单位和个人不得侵占和破坏种质资源。禁止采集或者采伐国家重点保护的天然种质资源。因科研等特殊情况需要采集或者采伐的，应当经国务院或者省、自治区、直辖市人民政府的农业、林业行政主管部门批准
《草种管理办法》第十一条 禁止采集、采挖国家重点保护的天然草种质资源。确因科研等特殊情况需要采集、采挖的，应当经省级人民政府草原行政主管部门审核，报农业部审批。
3.《中华人民共和国行政许可法》第三十八条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4.《中华人民共和国行政许可法》第三十九条 行政机关作出准予行政许可的决定，需要颁发行政许可证件的，应当向申请人颁发加盖本行政机关印章的下列行政许可证件：（一）许可证、执照或者其他许可证书；…… 第四十四条 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 第六十二条 行政机关可以对被许可人生产经营的产品依法进行抽样检查、检验、检测，对其生产经营场所依法进行实地检查。……</t>
  </si>
  <si>
    <t>收回国有土地使用权审批</t>
  </si>
  <si>
    <t>（一）《中华人民共和国土地管理法》第五十八条 有下列情形之一的，由有关人民政府土地主管部门报经原批准用地的人民政府或者有批准权的人民政府批准，可以收回国有土地使用权：1.为公共利益需要使用土地，2.为实施城市规划进行旧城区改建，需要调整使用土地的；3.土地出让等有偿使用合同约定的使用期限届满，土地使用者未申请续期或者申请续期未获批准的；4.因单位撤销、迁移等原因，停止使用原划拨的国有土地；5.公路、铁路、机场、矿场等经核准报废的。依照前款第（1）项、第（2）项的规定收回国有土地使用权的，对土地使用权人应当给予适当补偿。（二）《中华人民共和国城市房地产管理法》第二十条　国家对土地使用者依法取得的土地使用权，在出让合同约定的使用年限届满前不收回;在特殊情况下，根据社会公共利益的需要，可以依照法律程序提前收回，并根据土地使用者使用土地的实际年限和开发土地的实际情况给予相应的补偿。第二十二条　土地使用权出让合同约定的使用年限届满，土地使用者需要继续使用土地的，应当至迟于届满前一年申请续期，除根据社会公共利益需要收回该幅土地的，应当予以批准。经批准准予续期的，应当重新签订土地使用权出让合同，依照规定支付土地使用权出让金。土地使用权出让合同约定的使用年限届满，土地使用者未申请续期或者虽申请续期但依照前款规定未获批准的，土地使用权由国家无偿收回。第二十六条　以出让方式取得土地使用权进行房地产开发的，必须按照土地使用权出让合同约定的土地用途、动工开发期限开发土地。超过出让合同约定的动工开发日期满一年未动工开发的，可以征收相当于土地使用权出让金百分之二十以下的土地闲置费;满二年未动工开发的，可以无偿收回土地使用权;但是，因不可抗力或者政府、政府有关部门的行为或者动工开必需的前期工作造成动工开发迟延的除外。（三）《中华人民共和国城镇国有土地使用权出让和转让暂行条例》第四十二条　国家对土地使用者依法取得的土地使用权不提前收回。在特殊情况下，根据社会公众利益的需要，国家依照法律程序提前收回，并根据土地使用者已使用的年限和开发、利用土地的实际情况给予相应的补偿。第四十七条　无偿取得划拨土地使用权的土地使用者，因迁移、解散、撤销、破产或者其他原因而停止使用土地的，市、县人民政府应当无偿收回其划拨土地使用权，并可依照本条例的规定予以出让。对划拨土地使用权，市、县人民政府根据城市建设发展需要和城市规划的要求，可以无偿收回，并可依照本条便的规定予以出让。无偿收回划拨土地使用权时，对其地上建筑物、其他附着物，市、县人民政府应当根据实际情况给予适当补偿。</t>
  </si>
  <si>
    <t>土地整治项目的批准</t>
  </si>
  <si>
    <t>1.《中华人民共和国土地管理法》第三十一条　国家保护耕地，严格控制耕地转为非耕地。国家实行占用耕地补偿制度。非农业建设经批准占用耕地的，按照“占多少，垦多少”的原则，由占用耕地的单位负责开垦与所占用耕地的数量和质量相当的耕地；没有条件开垦或者开垦的耕地不符合要求的，应当按照省、自治区、直辖市的规定缴纳耕地开垦费，专款用于开垦新的耕地。第三十八条　国家鼓励单位和个人按照土地利用总体规划，在保护和改善生态环境、防止水土流失和土地荒漠化的前提下，开发未利用的土地；适宜开发为农用地的，应当优先开发成农用地。国家依法保护开发者的合法权益。　　第三十九条　开垦未利用的土地，必须经过科学论证和评估，在土地利用总体规划划定的可开垦的区域内，经依法批准后进行。禁止毁坏森林、草原开垦耕地，禁止围湖造田和侵占江河滩地。根据土地利用总体规划，对破坏生态环境开垦、围垦的土地，有计划有步骤地退耕还林、还牧、还湖。　　第四十条　开发未确定使用权的国有荒山、荒地、荒滩从事种植业、林业、畜牧业、渔业生产的，经县级以上人民政府依法批准，可以确定给开发单位或者个人长期使用。　　第四十一条　国家鼓励土地整理。县、乡（镇）人民政府应当组织农村集体经济组织，按照土地利用总体规划，对田、水、路、林、村综合整治，提高耕地质量，增加有效耕地面积，改善农业生产条件和生态环境。地方各级人民政府应当采取措施，改造中、低产田，整治闲散地和废弃地。2.《中华人民共和国土地管理法实施条例》第十七条　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报有批准权的人民政府批准。一次性开发未确定土地使用权的国有荒山、荒地、荒滩600公顷以下的，按照省、自治区、直辖市规定的权限，由县级以上地方人民政府批准；开发600公顷以上的，报国务院批准。开发未确定土地使用权的国有荒山、荒地、荒滩从事种植业、林业、畜牧业或者渔业生产的，经县级以上人民政府依法批准，可以确定给开发单位或者个人长期使用，使用期限最长不得超过50年。3.《吉林省土地管理条例》第十四条　各级人民政府应当采取措施，确保本行政区域内耕地总量不减少。耕地总量减少的，由省人民政府责令在规定期限内组织开垦与所减少耕地的数量与质量相当的耕地，并由省人民政府土地行政主管部门会同省农业行政主管部门验收。土地后备资源匮乏的，在新增建设用地后，新开垦耕地数量不足以补偿所占用耕地数量时，必须报经省人民政府批准减免本行政区域内开垦耕地的数量，由省人民政府土地行政主管部门或者委托市（州）人民政府土地行政主管部门组织进行易地开垦。第二十条　开发国有未利用地，必须经过科学论证，制定方案。开发方案经县级以上人民政府土地行政主管部门审核，报有批准权的人民政府批准后实施。适宜开发为农用地的，优先开发为农用地。第二十一条　开发未确定土地使用权的国有未利用地按下列权限审批：（一）三十公顷以下的（含三十公顷），由县（市）人民政府批准；（二）三十公顷以上六十公顷以下的（含六十公顷），由市（州）人民政府批准；（三）六十公顷以上六百公顷以下的（含六百公顷），由省人民政府批准。</t>
  </si>
  <si>
    <t>地质灾害治理工程设计审核</t>
  </si>
  <si>
    <t>《吉林省地质灾害防治条例》（根据2015年11月20日吉林省第十二届人民代表大会常务委员会第二十一次会议《吉林省人民代表大会常务委员会关于修改〈吉林省土地管理条例等7件地方性法规的决定》修正〉第四十条国家出资的地质灾害治理工程设计，由省人民政府国土资源主管部门审核，地方出资的地质灾害治理工程设计，由相应的县级以上地方人民政府国土资源主管部门审核。</t>
  </si>
  <si>
    <t>参照 《吉林省地质灾害防治条例》（根据2015年11月20日吉林省第十二届人民代表大会常务委员会第二十一次会议《吉林省人民代表大会常务委员会关于修改〈吉林省土地管理条例等7件地方性法规的决定》修正〉第四十条国家出资的地质灾害治理工程设计，由省人民政府国土资源主管部门审核，地方出资的地质灾害治理工程设计，由相应的县级以上地方人民政府国土资源主管部门审核。</t>
  </si>
  <si>
    <t>建设工程规划类许可证核发</t>
  </si>
  <si>
    <t xml:space="preserve">《中华人民共和国城乡规划法》（由中华人民共和国第十届全国人民代表大会常务委员会第三十次会议于2007年10月28日通过）第四十条 “在城市、镇规划区内进行建筑物、构筑物、道路、管线和其他工程建设的，建设单位或者个人应当向城市、县人民政府城乡规划主管部门或者省、自治区、直辖市人民政府确定的镇人民政府申请办理建设工程规划许可证。 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 </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</si>
  <si>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20个工作日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3.决定责任：符合规定条件、依法作出准予许可的，于20个工作日内核发《建设用地规划许可证》。不予批准的，说明理由。
4.送达责任：将《建设用地规划许可证》送达申请人。
5.事后监管责任：依据《中华人民共和国城乡规划法》等法律法规，自然资源局履行对企业监督管理责任。
6.其他法律法规规章文件规定应履行的责任。</t>
  </si>
  <si>
    <t>1.《中华人民共和国行政许可法》（2019年4月23日第十三届全国人民代表大会常务委员会第十次会议修正）第三十条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2.《中华人民共和国城乡规划法》（由中华人民共和国第十届全国人民代表大会常务委员会第三十次会议于2007年10月28日通过）第四十条 “在城市、镇规划区内进行建筑物、构筑物、道路、管线和其他工程建设的，建设单位或者个人应当向城市、县人民政府城乡规划主管部门或者省、自治区、直辖市人民政府确定的镇人民政府申请办理建设工程规划许可证。 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 ”
3.《中华人民共和国行政许可法》（2019年4月23日第十三届全国人民代表大会常务委员会第十次会议修正）第三十八条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4.《中华人民共和国行政许可法》（2019年4月23日第十三届全国人民代表大会常务委员会第十次会议修正）第四十四条 行政机关作出准予行政许可的决定，应当自作出决定之日起十日内向申请人颁发、送达行政许可证件，或者加贴标签、加盖检验、检测、检疫印章。</t>
  </si>
  <si>
    <t>建设项目选址意见书核发</t>
  </si>
  <si>
    <t>1.《中华人民共和国土地管理法》（2019年8月26日第三次修正）第五十二条：建设项目可行性研究论证时，自然资源主管部门可以根据土地利用总体规划、土地利用年度计划和建设用地标准，对建设用地有关事项进行审查，并提出意见。
2.《中华人民共和国城乡规划法》（由中华人民共和国第十届全国人民代表大会常务委员会第三十次会议于2007年10月28日通过，2019年4月23日第二次修正）第三十六条按照国家规定需要有关部门批准或者核准的建设项目，以划拨方式提供国有土地使用权的，建设单位在报送有关部门批准或者核准前，应当向城乡规划主管部门申请核发选址意见书。前款规定以外的建设项目不需要申请选址意见书。
3.《中华人民共和国土地管理法实施条例》（中华人民共和国国务院令743号）第二十四条（一）建设项目批准、核准前或者备案前后，由自然资源主管部门对建设项目用地事项进行审查，提出建设项目用地预审意见。建设项目需要申请核发选址意见书的，应当合并办理建设项目用地预审与选址意见书，核发建设项目用地预审与选址意见书。
4.《自然资源部关于以“多规合一”为基础推进规划用地“多审合一、多证合一”改革的通知》（自然资规[2019]2号）：一、合并规划选址和用地预审将建设项目选址意见书、建设项目用地预审意见合并，自然资源主管部门统一核发建设项目用地预审与选址意见书（见附件1），不再单独核发建设项目选址意见书、建设项目用地预审意见。</t>
  </si>
  <si>
    <t>1.受理责任：公示依法应当提交 的材料；一次性告知补正材料； 依法受理或不予受理（不予受理 应当告知理由）。 2.审查责任：应当自受理之日起 在规定时限内对申请资料进行审 核，提出审查意见。 3.决定责任：经审查，符合规定 条件、依法作出准予的，进行文 件签发。 4.送达责任：将意见送达申请 人。 5.其他法律法规规章文件规定应 履行的责任。</t>
  </si>
  <si>
    <t>1.《中华人民共和国行政许可法》（2019年4月23日第十三届全国人民代表大会常务委员会第十次会议《关于修改〈中华人民共和国建筑法〉等八部法律的决定》修正））第三十条 行 政机关应当将法律、法规、规章规定的有关行政许可的事项、 依据、条件、数量、程序、期限以及需要提交的全部材料的目 录和申请书示范文本等在办公场所公示。申请人要求行政机关 对公示内容予以说明、解释的，行政机关应当说明、解释，提 供准确、可靠的信息。 第三十二条 （四）申请材料不齐全或 者不符合法定形式的，应当当场或者在五日内一次告知申请人 需要补正的全部内容，逾期不告知的，自收到申请材料之日起 即为受理；（五）申请事项属于本行政机关职权范围，申请材 料齐全、符合法定形式，或者申请人按照本行政机关的要求提 交全部补正申请材料的，应当受理行政许可申请。行政机关受 理或者不予受理行政许可申请，应当出具加盖本行政机关专用 印章和注明日期的书面凭证。 2.《中华人民共和国土地管理 法》（2019 年 8 月 26 日第三次修正）第五十二条：建设项目 可行性研究论证时，自然资源主管部门可以根据土地利用总体 规划、土地利用年度计划和建设用地标准，对建设用地有关事 项进行审查，并提出意见。 3.《中华人民共和国城乡规划法》 （由中华人民共和国第十 届全国人民代表大会常务委员会第三十次会议于 2007 年 10 月 28 日通过）第三十六条 按照国家规定需要有关部门批准或者 核准的建设项目，以划拨方式提供国有土地使用权的，建设单 位在报送有关部门批准或者核准前，应当向城乡规划主管部门 申请核发选址意见书。 4. 《中华人民共和国行政许可法》（2019年4月23日第十三届全国人民代表大会常务委员会第十次会议《关于修改〈中华人民共和国建筑法〉等八部法律的决定》修正）第三十八条 申请人的申请符合法定条件、标准的，行政机关应当依法作出 准予行政许可的书面决定。 行政机关依法作出不予行政许可 的书面决定的，应当说明理由，并告知申请人享有依法申请行 政复议或者提起行政诉讼的权利。 5.《中华人民共和国行政许可法》（2019年4月23日第十三届全国人民代表大会常务委员会第十次会议《关于修改〈中华人民共和国建筑法〉等八部法律的决定》修正）第四十四条 行政机关作出准予行政许可的决定，应当自作出决定之日起十 日内向申请人颁发、送达行政许可证件，或者加贴标签、加盖 检验、检测、检疫印章。 5.《中华人民共和国城乡规划法》 （由中华人民共和国第十届全国人民代表大会常务委员会第三 十次会议于 2007 年 10 月 28 日通过）第五十一条 县级以上 人民政府及其城乡规划主管部门应当加强对城乡规划编制、审 批、实施、修改的监督检查。</t>
  </si>
  <si>
    <t>建设项目用地预审</t>
  </si>
  <si>
    <t>1.受理责任：公示依法应当提交的材料；一次性告知补正材料；依法受理或不予受理（不予受理应当告知理由）。2.审查责任：应当自受理之日起在规定时限内对申请资料进行审核，提出审查意见。3.决定责任：经审查，符合规定条件、依法作出准予的，进行文件签发。4.送达责任：将意见送达申请人。5.其他法律法规规章文件规定应履行的责任。</t>
  </si>
  <si>
    <t>1.《中华人民共和国行政许可法》（2019年4月23日第十三届全国人民代表大会常务委员会第十次会议《关于修改〈中华人民共和国建筑法〉等八部法律的决定》修正）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土地管理法》（2019年8月26日第三次修正）第五十二条：建设项目可行性研究论证时，自然资源主管部门可以根据土地利用总体规划、土地利用年度计划和建设用地标准，对建设用地有关事项进行审查，并提出意见。
3.《中华人民共和国城乡规划法》（由中华人民共和国第十届全国人民代表大会常务委员会第三十次会议于2007年10月28日通过）第三十六条按照国家规定需要有关部门批准或者核准的建设项目，以划拨方式提供国有土地使用权的，建设单位在报送有关部门批准或者核准前，应当向城乡规划主管部门申请核发选址意见书。
4.《中华人民共和国行政许可法》（2019年4月23日第十三届全国人民代表大会常务委员会第十次会议《关于修改〈中华人民共和国建筑法〉等八部法律的决定》修正）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5.《中华人民共和国行政许可法》（2019年4月23日第十三届全国人民代表大会常务委员会第十次会议《关于修改〈中华人民共和国建筑法〉等八部法律的决定》修正）第四十四条行政机关作出准予行政许可的决定，应当自作出决定之日起十日内向申请人颁发、送达行政许可证件，或者加贴标签、加盖检验、检测、检疫印章。
6.《中华人民共和国城乡规划法》（由中华人民共和国第十届全国人民代表大会常务委员会第三十次会议于2007年10月28日通过）第五十一条县级以上人民政府及其城乡规划主管部门应当加强对城乡规划编制、审批、实施、修改的监督检查。</t>
  </si>
  <si>
    <t>乡（镇）村企业使用集体建设用地审批</t>
  </si>
  <si>
    <t>《中华人民共和国土地管理法》（2019年8月26日第三次修正）第六十条农村集体经济组织使用乡（镇）土地利用总体规划确定的建设用地兴办企业或者与其他单位、个人以土地使用权入股、联营等形式共同举办企业的，应当持有关批准文件，向县级以上地方人民政府自然资源主管部门提出申请，按照省、自治区、直辖市规定的批准权限，由县级以上地方人民政府批准；其中，涉及占用农用地的，依照本法第四十四条的规定办理审批手续。按照前款规定兴办企业的建设用地，必须严格控制。省、自治区、直辖市可以按照乡镇企业的不同行业和经营规模，分别规定用地标准。</t>
  </si>
  <si>
    <t>1.公示依法应当提交的材料；一次性告知补正材料；依法受理或不予受理（不予受理应当告知理由）。2.审查责任：（1）材料审核：应当对申请人提交的申请材料是否齐全、符合法定形式进行审查，其中能够当场作出决定的，应当当场作出书面的行政许可决定。（2）现场核查：需要进行现场核查的，应当指派两名以上工作人员进行现场核查。（3）听取意见：许可申请直接关系他人重大利益的，应当听取申请人、利害关系人的意见，并告知申请人、利害关系人享有申请听证的权利。（4）组织听证：依据法律、法规要求或申请人、利害关系人的申请应进行听证的，按规定组织听证。3.报送责任：符合规定条件的，报本级政府批准。4.送达责任：本级政府批准后，向申请人送达。5.事后监管责任：依法履行监督责任。6.其他法律法规规章文件规定应履行的责任</t>
  </si>
  <si>
    <t>1.《中华人民共和国行政许可法》（2019年4月23日第十三届全国人民代表大会常务委员会第十次会议《关于修改〈中华人民共和国建筑法〉等八部法律的决定》修正）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中华人民共和国行政许可法》（2019年4月23日第十三届全国人民代表大会常务委员会第十次会议《关于修改〈中华人民共和国建筑法〉等八部法律的决定》修正）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中华人民共和国行政许可法》（2019年4月23日第十三届全国人民代表大会常务委员会第十次会议《关于修改〈中华人民共和国建筑法〉等八部法律的决定》修正）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中华人民共和国行政许可法》（2019年4月23日第十三届全国人民代表大会常务委员会第十次会议《关于修改〈中华人民共和国建筑法〉等八部法律的决定》修正）第四十四条行政机关作出准予行政许可的决定，应当自作出决定之日起十日内向申请人颁发、送达行政许可证件，或者加贴标签、加盖检验、检测、检疫印章。5.《中华人民共和国行政许可法》（2019年4月23日第十三届全国人民代表大会常务委员会第十次会议《关于修改〈中华人民共和国建筑法〉等八部法律的决定》修正）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</si>
  <si>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乡（镇）村公共设施、公益事业使用集体建设用地审批</t>
  </si>
  <si>
    <t>《中华人民共和国土地管理法》（2019年8月26日第三次修正）第六十一条乡（镇）村公共设施、公益事业建设，需要使用土地的，经乡（镇）人民政府审核，向县级以上地方人民政府自然资源主管部门提出申请，按照省、自治区、直辖市规定的批准权限，由县级以上地方人民政府批准；其中，涉及占用农用地的，依照本法第四十四条的规定办理审批手续。</t>
  </si>
  <si>
    <t>1.《中华人民共和国行政许可法》（2019年4月23日第十三届全国人民代表大会常务委员会第十次会议《关于修改〈中华人民共和国建筑法〉等八部法律的决定》修正）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中华人民共和国行政许可法》（2019年4月23日第十三届全国人民代表大会常务委员会第十次会议《关于修改〈中华人民共和国建筑法〉等八部法律的决定》修正）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中华人民共和国行政许可法》（2019年4月23日第十三届全国人民代表大会常务委员会第十次会议《关于修改〈中华人民共和国建筑法〉等八部法律的决定》修正）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中华人民共和国行政许可法》（2019年4月23日第十三届全国人民代表大会常务委员会第十次会议《关于修改〈中华人民共和国建筑法〉等八部法律的决定》修正）第四十四条行政机关作出准予行政许可的决定，应当自作出决定之日起十日内向申请人颁发、送达行政许可证件，或者加贴标签、加盖检验、检测、检疫印章。5.《中华人民共和国行政许可法》（2003年8月28日第十届全国人民代表大会常务委员会第四次会议通过）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</si>
  <si>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建设用地（含临时用地）规划许可证核发</t>
  </si>
  <si>
    <t>《中华人民共和国城乡规划法》(2007年10月28日第十届全国人民代表大会常务委员会第三十次会议通过　根据2015年4月24日第十二届全国人民代表大会常务委员会第十四次会议《关于修改〈中华人民共和国港口法〉等七部法律的决定》第一次修正　根据2019年4月23日第十三届全国人民代表大会常务委员会第十次会议《关于修改〈中华人民共和国建筑法〉等八部法律的决定》第二次修正) 第三十七条：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建设单位在取得建设用地规划许可证后，方可向县级以上地方人民政府土地主管部门申请用地，经县级以上人民政府审批后，由土地主管部门划拨土地。第三十八条：在城市、镇规划区内以出让方式提供国有土地使用权的，在国有土地使用权出让前，城市、县人民政府城乡规划主管部门应当依据控制性详细规划，提出出让地块的位置、使用性质、开发强度等规划条件，作为国有土地使用权出让合同的组成部分。未确定规划条件的地块，不得出让国有土地使用权。以出让方式取得国有土地使用权的建设项目，建设单位在取得建设项目的批准、核准、备案文件和签订国有土地使用权出让合同后，向城市、县人民政府城乡规划主管部门领取建设用地规划许可证。城市、县人民政府城乡规划主管部门不得在建设用地规划许可证中，擅自改变作为国有土地使用权出让合同组成部分的规划条件。第三十九条：规划条件未纳入国有土地使用权出让合同的，该国有土地使用权出让合同无效；对未取得建设用地规划许可证的建设单位批准用地的，由县级以上人民政府撤销有关批准文件；占用土地的，应当及时退回；给当事人造成损失的，应当依法给予赔偿。第四十四条：在城市、镇规划区内进行临时建设的，应当经城市、县人民政府城乡规划主管部门批准。临时建设影响近期建设规划或者控制性详细规划的实施以及交通、市容、安全等的，不得批准。临时建设应当在批准的使用期限内自行拆除。临时建设和临时用地规划管理的具体办法，由省、自治区、直辖市人民政府制定。</t>
  </si>
  <si>
    <t>乡村建设规划许可证核发</t>
  </si>
  <si>
    <t>《中华人民共和国城乡规划法》(2007年10月28日第十届全国人民代表大会常务委员会第三十次会议通过　根据2015年4月24日第十二届全国人民代表大会常务委员会第十四次会议《关于修改〈中华人民共和国港口法〉等七部法律的决定》第一次修正　根据2019年4月23日第十三届全国人民代表大会常务委员会第十次会议《关于修改〈中华人民共和国建筑法〉等八部法律的决定》第二次修正) 第四十一条：在乡、村庄规划区内进行乡镇企业、乡村公共设施和公益事业建设的，建设单位或者个人应当向乡、镇人民政府提出申请，由乡、镇人民政府报城市、县人民政府城乡规划主管部门核发乡村建设规划许可证。在乡、村庄规划区内使用原有宅基地进行农村村民住宅建设的规划管理办法，由省、自治区、直辖市制定。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建设单位或者个人在取得乡村建设规划许可证后，方可办理用地审批手续。</t>
  </si>
  <si>
    <t>建设项目定位验线核准</t>
  </si>
  <si>
    <t>1.《中华人民共和国城乡规划法》（根据2019年4月23日第十三届全国人民代表大会常务委员会第十次会议《关于修改〈中华人民共和国建筑法〉等八部法律的决定》第二次修正）第四十五条　县级以上地方人民政府城乡规划主管部门按照国务院规定对建设工程是否符合规划条件予以核实。未经核实或者经核实不符合规划条件的，建设单位不得组织竣工验收。 建设单位应当在竣工验收后六个月内向城乡规划主管部门报送有关竣工验收资料。
2.《吉林省城乡规划条例》（2011年11月23日吉林省第11届人民代表大会常务委员会第29次会议通过）第四十条 建设工程竣工验收前，建设单位或者个人应当持书面申请、竣工测绘报告等相关材料向县级以上人民政府城乡规划主管部门申请办理规划核实手续。城乡规划主管部门应当自接到申请之日起十个工作日内对建设工程是否符合规划条件予以核实，符合规划条件的出具认可文件，未经核实或者经核实不符合规划条件的，建设单位不得组织竣工验收，建设工程不得交付使用，有关部门不得办理房屋登记。建设单位或者个人应当在竣工验收后六个月内向城乡规划主管部门报送有关竣工验收资料。利用已竣工验收的建设工程改建、扩建的，应当重新办理规划许可，未经规划许可、验收擅自改建、扩建的，不得办理房屋登记。</t>
  </si>
  <si>
    <t>法人或者其他组织需要利用属于国家秘密的基础测绘成果审批</t>
  </si>
  <si>
    <t>《中华人民共和国测绘成果管理条例》（2006年5月国务院令第469号）第十七条“法人或者其他组织需要利用属于国家秘密的基础测绘成果的，应当提出明确的利用目的和范围，报测绘成果所在地的测绘行政主管部门审批”。</t>
  </si>
  <si>
    <t>测绘地理信息项目登记备案</t>
  </si>
  <si>
    <t>《吉林省测绘地理信息条例》（2018年9月21日吉林省第十三届人民代表大会常务委员会第六次会议通过）第三十八条 测绘单位应当在测绘地理信息项目实施前，向项目所在地县级以上人民政府测绘地理信息主管部门进行备案。</t>
  </si>
  <si>
    <t>测绘地理信息项目招标方案的备案</t>
  </si>
  <si>
    <t>1.《中华人民共和国招标投标法》第十二条...依法必须进行招标的项目，招标人自行办理招标事宜的，应当向有关行政监督部门备案。2.《吉林省测绘项目招标投标管理办法》 第十四条 应当招标的测绘项目，在招标公告发布前不少于5日，由招标人将招标方案按照项目管理权限报县级以上测绘行政主管部门备案。</t>
  </si>
  <si>
    <t>城镇居民个人建房审批</t>
  </si>
  <si>
    <t>《吉林省土地管理条例》（2022年11月30日吉林省第十三届人民代表大会常务委员会第三十七次会议修订）第四十六条农村村民建造住宅应当符合乡（镇）国土空间规划和村庄规划，不得占用永久基本农田，并尽量使用原有的宅基地、村内空闲地等。农村村民一户只能拥有一处宅基地。宅基地面积由省人民政府确定。人均土地少、不能保障一户拥有一处宅基地的地区，在充分尊重农民意愿的基础上，县级人民政府可以通过集体建房、鼓励符合宅基地取得条件的农村村民合建住房等方式，保障农村村民实现户有所居。　　
第四十七条农村村民申请宅基地的，应当以户为单位向农村集体经济组织提出申请；没有设立农村集体经济组织的，应当向所在的村民小组或者村民委员会提出申请。宅基地申请依法经农村村民集体讨论通过并在本集体范围内公示后，报乡（镇）人民政府审核批准，由乡（镇）人民政府向县级人民政府农业农村、自然资源主管部门备案。涉及农用地转为建设用地的，应当依法办理农用地转用审批手续。</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</si>
  <si>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5.法律法规规章文件规定应履行的其他责任。</t>
  </si>
  <si>
    <t>1-1.《中华人民共和国城镇国有土地使用权出让和转让暂行条例》(2020年11月29日，根据《国务院关于修改和废止部分行政法规的决定》（中华人民共和国国务院令第732号）修订）
1-2.《协议出让国有土地使用权规定》（中华人民共和国国土资源部令第21号）
1-3.《招标拍卖挂牌出让国有建设用地使用权规定》（中华人民共和国国土资源部令第39号）
2. 《中华人民共和国行政许可法》（2019年4月23日第十届第十三届全国人民代表大会常务委员会第十次会议修正）第三十四条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3-1.《中华人民共和国行政许可法》（2019年4月23日第十届第十三届全国人民代表大会常务委员会第十次会议修正）第三十七条　行政机关对行政许可申请进行审查后，除当场作出行政许可决定的外，应当在法定期限内按照规定程序作出行政许可决定。
3-2.《中华人民共和国行政许可法》（2019年4月23日第十届第十三届全国人民代表大会常务委员会第十次会议修正）第三十八条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4-1.《中华人民共和国行政许可法》（2019年4月23日第十届第十三届全国人民代表大会常务委员会第十次会议修正） 第四十条　行政机关作出的准予行政许可决定，应当予以公开，公众有权查阅。
4-2.《中华人民共和国行政许可法》（2019年4月23日第十届第十三届全国人民代表大会常务委员会第十次会议修正） 第四十四条　行政机关作出准予行政许可的决定，应当自作出决定之日起十日内向申请人颁发、送达行政许可证件，或者加贴标签、加盖检验、检测、检疫印章。</t>
  </si>
  <si>
    <t>国有建设用地使用权批准</t>
  </si>
  <si>
    <t>《中华人民共和国土地管理法》（1986年6月25日主席令第四十一号，2019年8月26日予以修正）第五十三条　经批准的建设项目需要使用国有建设用地的，建设单位应当持法律、行政法规规定的有关文件，向有批准权的县级以上人民政府自然资源主管部门提出建设用地申请，经自然资源主管部门审查，报本级人民政府批准。</t>
  </si>
  <si>
    <t>建设用地改变用途审核</t>
  </si>
  <si>
    <t>《中华人民共和国土地管理法》第五十六条建设单位使用国有土地的，应当按照土地使用权出让等有偿使用合同的约定或者土地使用权划拨批准文件的规定使用土地；确需改变该幅土地建设用途的，应当经有关人民政府土地行政主管部门同意，报原批准用地的人民政府批准。其中，在城市规划区内改变土地用途的，在报批前，应当先经有关城市规划行政主管部门同意。</t>
  </si>
  <si>
    <t>1.《中华人民共和国城镇国有土地使用权出让和转让暂行条例》(2020年11月29日，根据《国务院关于修改和废止部分行政法规的决定》（中华人民共和国国务院令第732号）修订）第十八条
2. 《中华人民共和国行政许可法》（2019年4月23日第十届第十三届全国人民代表大会常务委员会第十次会议修正）第三十四条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3-1.《中华人民共和国行政许可法》（2019年4月23日第十届第十三届全国人民代表大会常务委员会第十次会议修正）第三十七条　行政机关对行政许可申请进行审查后，除当场作出行政许可决定的外，应当在法定期限内按照规定程序作出行政许可决定。
3-2.《中华人民共和国行政许可法》（2019年4月23日第十届第十三届全国人民代表大会常务委员会第十次会议修正）第三十八条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4-1.《中华人民共和国行政许可法》（2019年4月23日第十届第十三届全国人民代表大会常务委员会第十次会议修正） 第四十条　行政机关作出的准予行政许可决定，应当予以公开，公众有权查阅。
4-2.《中华人民共和国行政许可法》（2019年4月23日第十届第十三届全国人民代表大会常务委员会第十次会议修正） 第四十四条　行政机关作出准予行政许可的决定，应当自作出决定之日起十日内向申请人颁发、送达行政许可证件，或者加贴标签、加盖检验、检测、检疫印章。</t>
  </si>
  <si>
    <t>临时用地审批</t>
  </si>
  <si>
    <t>《中华人民共和国土地管理法》（1986年6月25日主席令第四十一号，2019年8月26日予以修正）第五十七条：建设项目施工和地质勘查需要临时使用国有土地或者农民集体所有的土地的，由县级以上人民政府自然资源主管部门批准。其中，在城市规划区内的临时用地，在报批前，应当先经有关城市规划行政主管部门同意。土地使用者应当根据土地权属，与有关自然资源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t>
  </si>
  <si>
    <t>1.《吉林省土地管理条例》第四十四条
2. 《中华人民共和国行政许可法》（2019年4月23日第十届第十三届全国人民代表大会常务委员会第十次会议修正）第三十四条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3-1.《中华人民共和国行政许可法》（2019年4月23日第十届第十三届全国人民代表大会常务委员会第十次会议修正）第三十七条　行政机关对行政许可申请进行审查后，除当场作出行政许可决定的外，应当在法定期限内按照规定程序作出行政许可决定。
3-2.《中华人民共和国行政许可法》（2019年4月23日第十届第十三届全国人民代表大会常务委员会第十次会议修正）第三十八条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4-1.《中华人民共和国行政许可法》（2019年4月23日第十届第十三届全国人民代表大会常务委员会第十次会议修正） 第四十条　行政机关作出的准予行政许可决定，应当予以公开，公众有权查阅。
4-2.《中华人民共和国行政许可法》（2019年4月23日第十届第十三届全国人民代表大会常务委员会第十次会议修正） 第四十四条　行政机关作出准予行政许可的决定，应当自作出决定之日起十日内向申请人颁发、送达行政许可证件，或者加贴标签、加盖检验、检测、检疫印章。</t>
  </si>
  <si>
    <t>划拨土地使用权和地上建筑物及附着物所有权转让、出租、抵押审批</t>
  </si>
  <si>
    <t>《中华人民共和国城镇国有土地使用权出让和转让暂行条例》(2020年11月29日，根据《国务院关于修改和废止部分行政法规的决定》（中华人民共和国国务院令第732号）修订）第四十五条：符合下列条件的，经市、县人民政府土地管理部门和房产管理部门批准，其划拨土地使用权和地上建筑物，其他附着物所有权可以转让、出租、抵押：……</t>
  </si>
  <si>
    <t>1.《中华人民共和国城镇国有土地使用权出让和转让暂行条例》（根据2020年11月29日《国务院关于修改和废止部分行政法规的决定》修订）
2. 《中华人民共和国行政许可法》（2019年4月23日第十届第十三届全国人民代表大会常务委员会第十次会议修正）第三十四条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3-1.《中华人民共和国行政许可法》（2019年4月23日第十届第十三届全国人民代表大会常务委员会第十次会议修正）第三十七条　行政机关对行政许可申请进行审查后，除当场作出行政许可决定的外，应当在法定期限内按照规定程序作出行政许可决定。
3-2.《中华人民共和国行政许可法》（2019年4月23日第十届第十三届全国人民代表大会常务委员会第十次会议修正）第三十八条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4-1.《中华人民共和国行政许可法》（2019年4月23日第十届第十三届全国人民代表大会常务委员会第十次会议修正） 第四十条　行政机关作出的准予行政许可决定，应当予以公开，公众有权查阅。
4-2.《中华人民共和国行政许可法》（2019年4月23日第十届第十三届全国人民代表大会常务委员会第十次会议修正） 第四十四条　行政机关作出准予行政许可的决定，应当自作出决定之日起十日内向申请人颁发、送达行政许可证件，或者加贴标签、加盖检验、检测、检疫印章。</t>
  </si>
  <si>
    <t>国有建设用地使用权出让后土地使用权分割转让批准</t>
  </si>
  <si>
    <t>《中华人民共和国城镇国有土地使用权出让和转让暂行条例》(2020年11月29日，根据《国务院关于修改和废止部分行政法规的决定》（中华人民共和国国务院令第732号）修订）第二十五条：土地使用权和地上建筑物、其他附着物所有权转让，应当按照规定办理过户登记。土地使用权和地上建筑物、其他附着物所有权分割转让的，应当经市、县人民政府土地管理部门和房产管理部门批准，并依照规定办理过户登记。</t>
  </si>
  <si>
    <t>不动产统一登记</t>
  </si>
  <si>
    <t>集体土地所有权登记</t>
  </si>
  <si>
    <t>《民法典》第二百一十条：不动产登记，由不动产所在地的登记机构办理。国家对不动产实行统一登记制度。统一登记的范围、登记机构和登记办法，由法律、行政法规规定。
《不动产登记暂行条例》（根据2024年3月10日《国务院关于修改和废止部分行政法规的决定》第二次修订）第三条：不动产首次登记、变更登记、转移登记、注销登记、更正登记、异议登记、预告登记、查封登记等，适用本条例；第四条：国家实行不动产统一登记制度；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六条：国务院自然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等机构办理；直辖市、社区的市人民政府可以确定本级不动产登记机构统一办理所属各区的不动产登记。
《不动产登记暂行条例实施细则》（根据2024年5月9日自然资源部第2次部务会议《自然资源部关于第六批修改的部门规章的决定》第二次修正）
《不动产登记操作规范（试行）》（国土资规〔2016〕6号）</t>
  </si>
  <si>
    <t>不动产登记的申请、受理、审核、登簿、发证等是不动登记机构的法定职责,要确保不动产登记机构登记职责的完整性,不得违法违规随意割裂、拆分,不得将不动产登记的审核职责游离于整个登记程序之外,或分割到不同部门办理。各级不动产登记机构在实施不动产统一登记制度过程中,既要做好不动产登记与相关行业监管、交易管理等工作的有效衔接,确保平稳有序,也要严格按照有关规定,全面落实和履行法定职责,以高度负责的态度依法合理审慎开展登记审核,保证登记簿记载的不动产权利真实准确。</t>
  </si>
  <si>
    <t>1、不动产登记暂行条例（根据2024年3月10日《国务院关于修改和废止部分行政法规的决定》第二次修订）
2、不动产登记暂行条例实施细则（根据2024年5月9日自然资源部第2次部务会议《自然资源部关于第六批修改的部门规章的决定》第二次修正）
3、国土资源部关于印发《不动产登记操作规范（试行)》的通知（国土【2016】6号</t>
  </si>
  <si>
    <t>建设用地使用权</t>
  </si>
  <si>
    <t>《民法典》第二百一十条：不动产登记，由不动产所在地的登记机构办理。国家对不动产实行统一登记制度。统一登记的范围、登记机构和登记办法，由法律、行政法规规定。
《不动产登记暂行条例》（根据2024年3月10日《国务院关于修改和废止部分行政法规的决定》第二次修订）第三条：不动产首次登记、变更登记、转移登记、注销登记、更正登记、异议登记、预告登记、查封登记等，适用本条例。第四条：国家实行不动产统一登记制度。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六条：国务院自然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等机构办理；直辖市、社区的市人民政府可以确定本级不动产登记机构统一办理所属各区的不动产登记。
《不动产登记暂行条例实施细则》（根据2024年5月9日自然资源部第2次部务会议《自然资源部关于第六批修改的部门规章的决定》第二次修正）
《不动产登记操作规范（试行）》（国土资规〔2016〕6号）</t>
  </si>
  <si>
    <t>1、《不动产登记暂行条例》（根据2024年3月10日《国务院关于修改和废止部分行政法规的决定》第二次修订）
2、《不动产登记暂行条例实施细则》（根据2024年5月9日自然资源部第2次部务会议《自然资源部关于第六批修改的部门规章的决定》第二次修正）
3、国土资源部关于印发《不动产登记操作规范（试行)》的通知（国土【2016】6号）</t>
  </si>
  <si>
    <t>宅基地使用权</t>
  </si>
  <si>
    <t>耕地、林地、草原等土地承包经营权登记</t>
  </si>
  <si>
    <t>国有农用地的使用权登记</t>
  </si>
  <si>
    <t>国有林地使用权登记</t>
  </si>
  <si>
    <t>地役权登记</t>
  </si>
  <si>
    <t>抵押权登记</t>
  </si>
  <si>
    <t>更正登记</t>
  </si>
  <si>
    <t>异议登记</t>
  </si>
  <si>
    <t>预告登记</t>
  </si>
  <si>
    <t>查封登记</t>
  </si>
  <si>
    <t>公益林区划界定</t>
  </si>
  <si>
    <t>《中共中央国务院关于加快林业发展的决定》（中发【2003】9号）17.实行林业分类经营管理体制。在充分发挥森林多方面功能的前提下，按照主要用途的不同，将全国林业区分为公益林业和商品林业两大类，分别采取不同的管理体制、经营机制和政策措施。改革和完善林木限额采伐制度，对公益林业和商品林业采取不同的资源管理办法。公益林业要按照公益事业进行管理，以政府投资为主，吸引社会力量共同建设；商品林业要按照基础产业进行管理，主要由市场配置资源，政府给予必要扶持。凡纳入公益林管理的森林资源，政府将以多种方式对投资者给予合理补偿。要逐步改变现行的造林投入和管理方式，在进一步完善招投标制、报账制的同时，安排部分造林投资，探索直接收购各种社会主体营造的非国有公益林。公益林建设投资和森林生态效益补偿基金，按照事权划分，分别由中央政府和各级地方政府承担。加快建立公益林业认证体系。 国家林业局财政部关于印发《国家级公益林区划界定办法》的通知（林资发〔2009〕214号）第一条为规范国家级公益林区划界定工作，加强对国家级公益林的保护、经营和管理，根据《中华人民共和国森林法》、《中华人民共和国森林法实施条例》和《中共中央国务院关于加快林业发展的决定》（中发〔2003〕9号）、《中共中央国务院关于全面推进集体林权制度改革的意见》（中发〔2008〕10号），制定本办法。第十条省级林业主管部门会同财政部门统一组织国家级公益林的区划界定和申报工作。县级区划界定必须在森林资源规划设计调查基础上，由具有乙级以上林业调查规划设计资质的单位承担，并按照森林资源规划设计调查的要求和内容将国家级公益林落实到山头地块。要确保区划界定的国家级公益林权属明确、四至清楚、面积准确、集中连片。区划界定结果应当公示。</t>
  </si>
  <si>
    <t>1.受理责任：（1）公示确认的条件、程序以及申请人所需提交的材料；申请人要求对公示内容予以说明、解释的，应当给予说明、解释，提供准确、可靠的信息。（2）申请材料齐全、符合法定形式的受理。（3）申请材料不齐全或者不符合法定形式的，应当一次告知申请人需要补正的全部内容。（4）不符合条件的，不予受理，并说明理由。
2.审查责任：（1）材料审核：对申请材料是否符合相关法律法规规章等进行审核；（2）现场核查：需要进行现场核查的，应当指派两名以上工作人员按照规定进行现场核查。
3.决定责任：符合规定条件、依法作出批准决定。不予批准的，说明理由。
4.事后监管责任：依据《吉林省省级重点公益林管理办法》，履行监督管理责任。
5.其他：法律法规规章规定应履行的责任</t>
  </si>
  <si>
    <t>1.《吉林省省级重点公益林管理办法》第九条“省级林业主管部门定期组织重点公益林资源调查，结合管护责任区的划分，对林班、小班进行调整” 。
2.《吉林省省级重点公益林管理办法》第十一条“重点公益林一经确定，任何单位和个人不得擅自改变性质，确需改变的，必须按有关法律和程序审核批准” 。
3.《吉林省省级重点公益林管理办法》第二十条“重点公益林面积减少的，经核实汇总，省财政、林业主管部门在下年度补偿基金中予以调减”。
4.《吉林省省级重点公益林区划界定办法》第十二条“市（州）、县（市）林业主管部门会同财政部门统一组织省级重点公益林的区划申报工作，以市（州）、县（市）人民政府文件形式向省林业厅和财政厅申报，非林业其它单位区划的省级重点公益林，一并纳入县（市）范围进行申报；填报工程区各局和省林业厅直属单位直接向省林业厅和财政厅申报” 。
5.《吉林省省级重点公益林区划界定办法》第十三条“申报材料包括：地方重点公益林申报文件[市（州）、县（市）政府文件]；省级重点公益林区划界定报告（打印稿和电子文档）；区划界定统计表（打印稿和电子文档）；省级重点公益林小班档案数据库格式见附件“公益林小班数据库小班填写要求”；以县（市）为单位形成的省级重点公益林统计表；以县（市）为单位形成的1:5万或1:10万的省级重点公益林分布图，以乡（镇、场）为单位的1:2.5万省级重点公益林着色图，图上将国家级重点公益林用红色标出” 。
6.《吉林省省级重点公益林区划界定办法》第十四条“省林业厅、省财政厅对申报材料进行初审，初审合格后，由省林业厅和财政厅组织专业调查单位进行现地核查，核查面积比例不低于10﹪。区划界定为省级重点公益林的，由省林业厅负责建立省级重点公益林资源档案数据库”。</t>
  </si>
  <si>
    <t>收回集体土地使用权的审批</t>
  </si>
  <si>
    <t>《中华人民共和国土地管理法》第六十六条，有下列情形之一的，农村集体经济组织报经原批准用地的人民政府批准，可以收回土地使用权： （一）为乡（镇）村公共设施和公益事业建设，需要使用土地的； （二）不按照批准的用途使用土地的； （三）因撤销、迁移等原因而停止使用土地的。 依照前款第（一）项规定收回农民集体所有的土地的，对土地使用权人应当给予适当补偿。《行政许可法》（2003年8月27日通过）第三十条 行政机关应当将法律、法规、规章规定的有关行政许可的事项、依据、条件、数量、程序、期限以及需要提交的全部材料的目录和申请书示范文本等在办公场所公示。</t>
  </si>
  <si>
    <t>建设工程规划核验（验收）</t>
  </si>
  <si>
    <t>《中华人民共和国城乡规划法》（2007年10月28日主席令第七十四号，根据2019年4月23日第十三届全国人民代表大会常务委员会第十次会议《关于修改〈中华人民共和国建筑法〉等八部法律的决定》第二次修正））第四十五条　县级以上地方人民政府城乡规划主管部门按照国务院规定对建设工程是否符合规划条件予以核实。未经核实或者经核实不符合规划条件的，建设单位不得组织竣工验收。
　　建设单位应当在竣工验收后六个月内向城乡规划主管部门报送有关竣工验收资料。</t>
  </si>
  <si>
    <t>使用财政资金的测绘项目和使用财政资金的建设工程测绘项目的审核</t>
  </si>
  <si>
    <t>《中华人民共和国测绘法》第三十五条　使用财政资金的测绘项目和涉及测绘的其他使用财政资金的项目，有关部门在批准立项前应当征求本级人民政府测绘地理信息主管部门的意见；有适宜测绘成果的，应当充分利用已有的测绘成果，避免重复测绘。</t>
  </si>
  <si>
    <t>吉林省重点保护陆生野生动物造成人身财产损害补偿给付</t>
  </si>
  <si>
    <t>《中华人民共和国陆生野生动物保护实施条例》（1992年3月1日林业部发布　根据2011年1月8日中华人民共和国国务院令第588号公布的《国务院关于废止和修改部分行政法规的决定》第一次修正 根据2016年2月6日发布的国务院令第666号《国务院关于修改部分行政法规的决定》第二次修正）第十条 有关单位和个人对国家和地方重点保护野生动物可能造成的危害，应当采取防范措施。因保护国家和地方重点保护野生动物受到损失的，可以向当地人民政府野生动物行政主管部门提出补偿要求。经调查属实并确实需要补偿的，由当地人民政府按照省、自治区、直辖市人民政府的有关规定给予补偿。《关于下放吉林省重点保护陆生野生动物造成人身财产损害补偿核准确认权限有关问题的通知》吉野补〔2017〕2号《吉林省重点保护陆生野生动物造成人身财产损害补偿办法》（吉政发〔2006〕39号）第六条 省、市县两级补偿管理机构负责受理辖区内所发生的补偿个案。</t>
  </si>
  <si>
    <t xml:space="preserve">1.受理责任：依法受理或不予受理，并一次性告之不予受理理由或需补充提供的相关材料目录。
2.审查责任：审查申请人提交的申请材料，组织有关人员进行现场查验
3.决定责任：对符合条件的，在申请书上签署办理意见，现场予以告之后续办事事宜。对不符合条件的，解释原因。
4.事后监管责任：登记并留存申请材料。
5.其他：法律法规规章规定应履行的责任。
</t>
  </si>
  <si>
    <t>《吉林省重点保护陆生野生动物造成人身财产损害补偿办法》（吉政发〔2006〕39号）
1、第九条　国家和省重点保护陆生野生动物造成人身伤害和财产损失的，由受害人或其代理人在受损害之日起5日内到市、县级补偿管理办公室报告受损害情况，并填写《吉林省重点保护陆生野生动物造成人身财产损害补偿申请表》（以下简称《补偿申请表》），提交证明当事人身份的有效证件、具有补偿资格的证明以及其他相关证明材料。市、县级补偿管理办公室接到申请后，应在第一时间内派出不少于两人的专业技术人员到现场进行调查取证（录像、照片），并做好调查笔录，如实填写《吉林省重点保护陆生野生动物造成人身财产损害补偿认定表》（以下简称《补偿认定表》）。......
2、第九条 ......市、县级补偿管理办公室应在接到申请之日起10日内完成现场调查工作，提出补偿意见。.......
  第六条“省补偿管理办公室组成单位应协调一致，紧密配合，做好以下管理职责：
　　省林业厅，主要承担市、县级补偿管理机构上报的补偿案件的受理，组织有关专家对相关个案进行调查、核实、确认，协调有关部门对有关补偿内容进行确认，提出补偿资金拨付意见，承担办公室的日常工作；
　　省财政厅，主要承担省本级年度补偿资金预算的编制，个案补偿资金的审核及补偿资金的拨付；
　　省农委，主要承担对损害农作物情况的评估和认定，包括受损害程度、损害面积、损害数量等相关内容；
　　省牧业局，主要承担对损害家畜、家禽等情况的评估和认定，包括受损害数量、受损害程度；
　　省司法厅，是核准登记的鉴定机构，主要承担对损害人身情况的鉴定和认定，包括对人身损害伤残等级认定工作；
　　省劳动保障厅，主要承担对人身损害伤残人员丧失劳动能力程度的鉴定工作；
　　省发展改革委，主要承担对受损财产的价格评估、认定和补偿基价、应计补偿数量的认定工作。”
3、第九条......核定补偿金额在1万元（含1万元）以下的，报省补偿管理办公室审核认定后，由所在地补偿管理办公室实施补偿。补偿金额在1万元以上的，市、县级补偿管理办公室提出补偿意见，填写《补偿认定表》，并附所需各种证明材料，报省补偿管理办公室，由省补偿管理办公室委派不少于两人的专家调查评估组到现场进行调查取证（录像、照片），经省补偿管理办公室做最后认定，由所在地补偿管理办公室实施补偿。......
4、第十七条“　市、县级以上人民政府财政、审计部门依法对损害补偿费拨付使用情况实行监督。”</t>
  </si>
  <si>
    <t>土地权属争议行政裁决</t>
  </si>
  <si>
    <t>1、《中华人民共和国土地管理法》第十四条土地所有权和使用权争议，由当事人协商解决；协商不成的，由人民政府处理。单位之间的争议，由县级以上人民政府处理；个人之间、个人与单位之间的争议，由乡级人民政府或者县级以上人民政府处理。当事人对有关人民政府的处理决定不服的，可以自接到处理决定通知之日起三十日内，向人民法院起诉。在土地所有权和使用权争议解决前，任何一方不得改变土地利用现状。</t>
  </si>
  <si>
    <t>1.调解达成协议的，应当制作调解书，报上级主管部门备案。
2.调解未达成协议的，国土资源行政部门应及时提出调查处理意见，报同级人民政府作出处理决定。</t>
  </si>
  <si>
    <t>&lt;土地权属争议调查处理办法&gt;（中华人民共和国国土资源部令第17号 ）</t>
  </si>
  <si>
    <t>收取森林植被恢复费</t>
  </si>
  <si>
    <t>《中华人民共和国森林法》（2019年12月28日第十三届全国人民代表大会常务委员会第十五次会议修订）第十八条 进行勘查、开采矿藏和各项建设工程，应当不占或者少占林地；必须占用或者征用林地的，经县级以上人民政府林业主管部门审核同意后，依照有关土地管理的法律、行政法规办理建设用地审批手续，并由用地单位依照国务院有关规定缴纳森林植被恢复费。森林植被恢复费专款专用，由林业主管部门依照有关规定统一安排植树造林，恢复森林植被，植树造林面积不得少于因占用、征收、征用林地而减少的森林植被面积。上级林业主管部门应当定期督促、检查下级林业主管部门组织植树造林、恢复森林植被的情况。　　任何单位和个人不得挪用森林植被恢复费。县级以上人民政府审计机关应当加强对森林植被恢复费使用情况的监督。
《吉林省林地保护条例》（根据2019年5月30日吉林省第十三届人民代表大会常务委员会第十一次会议《吉林省人民代表大会常务委员会关于修改＜吉林省水文条例＞等10部地方性法规的决定》修改）第三十一条 占用或者征收林地的单位和个人，应当按照有关规定缴纳森林植被恢复费，并向被占用或者被征收林地的单位和个人支付林地补偿费、林木补偿费和安置补助费。森林植被恢复费专项用于林业主管部门组织的植树造林、恢复森林植被，包括调查规划设计、整地、造林、抚育、护林防火、病虫害防治、资源管护等开支。森林植被恢复费实行专款专用，不得平调、截留或者挪作他用。被占用或者被征收林地上非林木的生产经营活动补偿，由经营者和占地单位协商解决。省人民政府林业主管部门应当按照社会经济发展状况，会同财政、发展和改革、物价等部门适时调整占用或者征收林地补偿标准。</t>
  </si>
  <si>
    <t>1.受理责任：公示缴纳数额确定方式、征收标准、省级征收的范围和对象、征收方式（按月征收）与需要提交的材料目录以及其他应当公示的内容。
2.审核责任：核定单位和个人报送的收取森林植被恢复面积。确定收取森林植被恢复费缴纳数额。
3.执行责任：开具“一般缴款书”。
4.事后监管责任：县级以上人民政府审计机关对森林植被恢复费使用情况进行监督。
5.其他：法律法规规章文件规定应履行的责任。</t>
  </si>
  <si>
    <t>《吉林省森林植被恢复费征收使用管理暂行办法》（吉财税（2022）775）
1.第二条凡在林地上建造永久性、临时性的建筑物、构建物，以及其他改变林地用途的建设行为需要占用或者临时占用林地，经县级以上林业主管部门审核、审批同意的，用地单位或者个人应当按照本办法规定缴纳森林植被恢复费。
2.第三条县级以上林业主管部门按照下列规定征收森林植被恢复费：
（－）永久使用或者临时占用重点林区林地的，由国家林业主管部门征收森林植被恢复费。
（二）永久使用重点林区以外林地的，由省级林业主管部门征收森林植被恢复费。
（三）临时占用重点林区以外林地的，按照林地审批权限，由省、市（州）、县（市、区）级林业主管部门征收森林植被恢复费。
3.第五条各级林业主管部门要严格按规定的范围、标准和时限要求征收森林植被恢复费，确保及时、足额征缴到位．任何单位和个人均不得违反规定，擅自减免或缓征森林植被恢复费，不得自行改变森林植被恢复费的征收对象、范围和标准。
4.第十四条 违反本办法规定，多收、减收、免收、缓收，或者隐瞒、截留、挪用、坐收坐支森林植被恢复费的单位及责任人，依照《财政這法行为处罚处分条例》（国务院令第427号）和《违反行政事业性收费和罚没收入收支两条线管理规定行攻
处分暂行规定》（国务院令第281号）进行处罚或行政处分，构成犯罪的，依法移交司法机关处理。</t>
  </si>
  <si>
    <t>采矿权价款</t>
  </si>
  <si>
    <t>1.《探矿权采矿权使用费和价款管理办法》（财综字〔1999〕74号）全文2.《关于探矿权采矿权使用费和价款管理办法的补充通知》（财综字〔1999〕183号）全文3.《关于印发&lt;探矿权采矿权使用费和价款管理办法&gt;的通知》（财综字［1999］74号）全文</t>
  </si>
  <si>
    <t>1、受理阶段责任:公示告知其收费标准、需要提交得全部材料目录以及其他应当公示的内容，并按申请人的要求进行相关解释说明。
2、审查阶段责任:对申请材料进行审查，提出是否通过的审查意见（未通过告知理由）。
3、决定责任：做出行政征收决定；
4、事后监督责任：建立实施监督检查的运行机制和管理制度，开展定期和不定期检查，依据检查情况，依法采取相关处置措施。
5、其他法律法规规章文件规定应履行的责任。</t>
  </si>
  <si>
    <t>1、参照《中华人民共和国税收征收管理法》(根据2015年4月24日第十二届全国人民代表大会常务委员会第十四次会议《关于修改〈中华人民共和国港口法〉等七部法律的决定》第三次修正）
2、《探矿权采矿权使用费和价款管理办法》（财综字〔1999〕74号）
3、《关于探矿权采矿权使用费和价款管理办法的补充通知》（财综字〔1999〕183号）
4、《关于印发&lt;探矿权采矿权使用费和价款管理办法&gt;的通知》（财综字［1999］74号）</t>
  </si>
  <si>
    <t>采矿权使用费</t>
  </si>
  <si>
    <t>《矿产资源开采登记管理办法》（国务院令第241号）全文</t>
  </si>
  <si>
    <t>1、参照《中华人民共和国税收征收管理法》(根据2015年4月24日第十二届全国人民代表大会常务委员会第十四次会议《关于修改〈中华人民共和国港口法〉等七部法律的决定》第三次修正）
2、《矿产资源开采登记管理办法》（国务院令第241号）</t>
  </si>
  <si>
    <t>不动产登记费</t>
  </si>
  <si>
    <t>《国家发展改革委 财政部关于不动产登记收费标准等有关问题的通知》发改价格规〔2016〕2559号全文</t>
  </si>
  <si>
    <t>1、《中华人民共和国税收征收管理法》（根据2015年4月24日第十二届全国人民代表大会常务委员会第十四次会议《关于修改〈中华人民共和国港口法〉等七部法律的决定》第三次修正）
2、《国家发展改革委 财政部关于不动产登记收费标准等有关问题的通知》发改价格规〔2016〕2559号</t>
  </si>
  <si>
    <t>对非法转让土地的处罚</t>
  </si>
  <si>
    <t>《中华人民共和国土地管理法》第七十四条 买卖或者以其他形式非法转让土地的，由县级以上人民政府自然资源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处分；构成犯罪的，依法追究刑事责任</t>
  </si>
  <si>
    <t>1、立案责任：发现土地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8、法律法规规章规定应履行的责任。</t>
  </si>
  <si>
    <t>《自然资源行政处罚办法》（根据2024年1月24日自然资源部第1次部务会议修订 2024年1月31日公布 自2024年5月1日起施行）1-1、《自然资源行政处罚办法》第十五条 自然资源主管部门发现公民、法人或者其他组织行为涉嫌违法的，应当及时核查。对正在实施的违法行为，应当依法及时下达责令停止违法行为通知书予以制止。1-2、《自然资源行政处罚办法》第十六条　符合下列条件的，自然资源主管部门应当在发现违法行为后及时立案，（一）有明确的行为人；（二）有违反自然资源管理法律法规的事实；（三）依照自然资源管理法律法规应当追究法律责任；（四）属于本部门管辖；（五）违法行为没有超过追诉时效。违法行为轻微并及时纠正，没有造成危害后果的，可以不予立案。2-1、《自然资源行政处罚办法》　第十八条　调查人员与案件有直接利害关系或者有其他关系可能影响公正执法的，应当回避。当事人认为调查人员与案件有直接利害关系或者有其他关系可能影响公正执法的，有权申请回避。当事人提出回避申请的，自然资源主管部门应当依法审查，由自然资源主管部门负责人决定。决定作出之前，不停止调查。3、《自然资源行政处罚办法》第三十条 自然资源主管部门在审理案件调查报告时，应当就下列事项进行审理：（一）是否符合立案条件；（二）违法主体是否认定准确；（三）事实是否清楚、证据是否确凿；（四）定性是否准确；（五）适用法律是否正确；（六）程序是否合法；（七）拟定的处理意见是否适当；（八）其他需要审理的内容和事项。经审理发现调查报告存在问题的，可以要求调查人员重新调查或者补充调查；4-1、《自然资源行政处罚办法》第三十三条 违法行为依法需要给予行政处罚的，自然资源主管部门应当制作行政处罚告知书，告知当事人拟作出的行政处罚内容及事实、理由、依据，以及当事人依法享有的陈述、申辩权利，按照法律规定的方式，送达当事人。当事人要求陈述和申辩的，应当在收到行政处罚告知书后五日内提出。口头形式提出的，案件承办人员应当制作笔录。《自然资源行政处罚办法》第三十四条　拟作出下列行政处罚决定的，自然资源主管部门应当制作行政处罚听证告知书，按照法律规定的方式，送达当事人：（一）较大数额罚款；（二）没收违法用地上的新建建筑物和其他设施；（三）没收较大数额违法所得、没收较大价值非法财物；（四）限期拆除在非法占用土地上的新建建筑物和其他设施；（五）暂扣许可证件、降低资质等级、吊销许可证件；（六）责令停产停业；（七）其他较重的行政处罚；（八）法律、法规、规章规定的其他情形。当事人要求听证的，应当在收到行政处罚听证告知书后五日内提出。自然资源行政处罚听证的其他规定，适用《自然资源听证规定》。5、《自然资源行政处罚办法》第三十五条　当事人未在规定时间内陈述、申辩或者要求听证的，以及陈述、申辩或者听证中提出的事实、理由或者证据不成立的，自然资源主管部门应当依法制作行政处罚决定书，并按照法律规定的方式，送达当事人。行政处罚决定书中应当记载行政处罚告知、当事人陈述、申辩或者听证的情况，并加盖作出处罚决定的自然资源主管部门的印章。行政处罚决定书一经送达，即发生法律效力。当事人对行政处罚决定不服申请行政复议或者提起行政诉讼的，行政处罚不停止执行，法律另有规定的除外。6、《行政处罚法》第六十一条　行政处罚决定书应当在宣告后当场交付当事人；当事人不在场的，行政机关应当在七日内依照《中华人民共和国民事诉讼法》的有关规定，将行政处罚决定书送达当事人。7、《行政处罚法》第六十六条 行政处罚决定依法作出后，当事人应当在行政处罚决定的期限内，予以履行。当事人确有经济困难，需要延期或者分期缴纳罚款的，经当事人申请和行政机关批准，可以暂缓或者分期缴纳。</t>
  </si>
  <si>
    <t>对破坏耕地的处罚</t>
  </si>
  <si>
    <t>《中华人民共和国土地管理法》第七十五条违反本法规定，占用耕地建窑、建坟或者擅自在耕地上建房、挖砂、采石、采矿、取土等，破坏种植条件的，或者因开发土地造成土地荒漠化、盐渍化的，由县级以上人民政府土地行政主管部门责令限期改正或者治理，可以并处罚款；构成犯罪的，依法追究刑事责任。</t>
  </si>
  <si>
    <t>对非法占地的处罚</t>
  </si>
  <si>
    <t>《中华人民共和国土地管理法》第七十七条。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                               超过批准的数量占用土地，多占地土地以非法占用土地论处。</t>
  </si>
  <si>
    <t>对拒不交还土地的处罚</t>
  </si>
  <si>
    <t>《中华人民共和国土地管理法》第八十一条 依法收回国有土地使用权当事人拒不交出土地的，临时使用土地期满拒不归还的，或者不按照批准的用途使用国有土地的，由县级以上人民政府自然资源主管部门责令交还土地，处以罚款。</t>
  </si>
  <si>
    <t>对拒不履行土地复垦义务的处罚</t>
  </si>
  <si>
    <t>《中华人民共和国土地管理法》第七十六条 违反本法规定，拒不履行土地复垦义务的，由县级以上人民政府自然资源主管部门责令限期改正；逾期不改正的，责令缴纳复垦费，专项用于土地复垦，可以处以罚款。</t>
  </si>
  <si>
    <t>对超越批准数量占用土地的处罚</t>
  </si>
  <si>
    <t>《中华人民共和国土地管理法》第七十七条。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行政处分；构成犯罪的，依法追究刑事责任。                        超过批准的数量占用土地，多占地土地以非法占用土地论处。</t>
  </si>
  <si>
    <t>对不按批准用途使用土地的处罚</t>
  </si>
  <si>
    <t>对非法转让集体土地的处罚</t>
  </si>
  <si>
    <t>《中华人民共和国土地管理法》第八十二条. 擅自将农民集体所有的土地通过出让、转让使用权或者出租等方式用于非农业建设的，或者违反本法规定，将集体经营性建设用地通过出让、出租等方式交由单位或者个人使用的，由县级以上人民政府自然资源主管部门责令限期改正，没收违法所得，并处罚款。</t>
  </si>
  <si>
    <t>对逾期不恢复种植条件的处罚</t>
  </si>
  <si>
    <t>《中华人民共和国土地管理实施条例》第五十六条.：依照《土地管理法》第七十六条的规定处以罚款的，罚款额为土地复垦费的2倍以上5倍以下。                              违反本条例规定，临时用地期满之日起一年内未完成复垦或者未恢复种植条件的，由县级以上人民政府自然资源主管部门责令限期改正，依照《土地管理法》第七十六条的规定处罚，并由县级以上人民政府自然资源主管部门会同农业农村主管部门代为完成复垦或者恢复种植条件。</t>
  </si>
  <si>
    <t>对非法占用基本农田的处罚</t>
  </si>
  <si>
    <t xml:space="preserve">第三十条　违反本条例规定，有下列行为之一的，依照《中华人民共和国土地管理法》和《中华人民共和国土地管理法实施条例》的有关规定，从重给予处罚： 
　　(一)未经批准或者采取欺骗手段骗取批准，非法占用基本农田的； 
　　(二)超过批准数量，非法占用基本农田的； 
　　(三)非法批准占用基本农田的； 
　　(四)买卖或者以其他形式非法转让基本农田的。 </t>
  </si>
  <si>
    <t>对未取得采矿许可证擅自采矿的处罚</t>
  </si>
  <si>
    <t>　第三十九条 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有关规定对直接责任人员追究刑事责任。
　　单位和个人进入他人依法设立的国有矿山企业和其他矿山企业矿区范围内采矿的，依照前款规定处罚。</t>
  </si>
  <si>
    <t>对越界开采的处罚</t>
  </si>
  <si>
    <t>《中华人民共和国矿产资源法》（根据中华人民共和国主席令第18号2009年8月27日第十一届全国人民代表大会常务委员会第十次会议《关于修改部分法律的决定》第二次修正）第四十条 超越批准的矿区范围采矿的，责令退回本矿区范围内开采、赔偿损失，没收越界开采的矿产品和违法所得，可以并处罚款；拒不退回本矿区范围内开采，造成矿产资源破坏的，吊销采矿许可证，依照刑法有关规定对直接责任人员追究刑事责任。</t>
  </si>
  <si>
    <t>对擅自进入他人矿区开采的处罚</t>
  </si>
  <si>
    <t>《中华人民共和国矿产资源法》（根据中华人民共和国主席令第18号2009年8月27日第十一届全国人民代表大会常务委员会第十次会议《关于修改部分法律的决定》第二次修正）第三十九条 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有关规定对直接责任人员追究刑事责任。单位和个人进入他人依法设立的国有矿山企业和其他矿山企业矿区范围内采矿的，依照前款规定处罚。</t>
  </si>
  <si>
    <t>对非法转让矿产资源的处罚</t>
  </si>
  <si>
    <t>第四十二条 买卖、出租或者以其他形式转让矿产资源的，没收违法所得，处以罚款。
　　违反本法第六条的规定将探矿权、采矿权倒卖牟利的，吊销勘查许可证、采矿许可证，没收违法所得，处以罚款。</t>
  </si>
  <si>
    <t>对采取破坏性开采方法开采矿产资源的处罚</t>
  </si>
  <si>
    <t>《中华人民共和国矿产资源法》（根据中华人民共和国主席令第18号2009年8月27日第十一届全国人民代表大会常务委员会第十次会议《关于修改部分法律的决定》第二次修正）第四十四条 违反本法规定，采取破坏性的开采方法开采矿产资源的，处以罚款，可以吊销采矿许可证；造成矿产资源严重破坏的，依照刑法有关规定对直接责任人员追究刑事责任。</t>
  </si>
  <si>
    <t>对探矿权、采矿权倒卖牟利的处罚</t>
  </si>
  <si>
    <t>对擅自印制或者伪造、冒用采矿许可证的处罚</t>
  </si>
  <si>
    <t>《矿产资源开采管理办法》：第二十条擅自印制或者伪造、冒用采矿许可证的，由县级以上人民政府负责地质矿产管理工作的部门按照国务院地质矿产主管部门规定的权限，没收违法所得，可以并处10万元以下的罚款；构成犯罪的，依法追究刑事责任。</t>
  </si>
  <si>
    <t>对破坏或者擅自移动矿区范围界桩或者地面标志的处罚</t>
  </si>
  <si>
    <t>《矿产资源法开采管理办法》：第十九条破坏或者擅自移动矿区范围界桩或者地面标志的，由县级以上人民政府负责地质矿产管理工作的部门按照国务院地质矿产主管部门规定的权限，责令限期恢复；情节严重的，处3万元以下的罚款。</t>
  </si>
  <si>
    <t>对不办理采矿许可证变更登记或者注销登记手续的处罚</t>
  </si>
  <si>
    <t>《矿产资源法开采管理办法》第二十二条违反本办法规定，不办理采矿许可证变更登记或者注销登记手续的，由登记管理机关责令限期改正；逾期不改正的，由原发证机关吊销采矿许可证。</t>
  </si>
  <si>
    <t>对非法转让采矿权的处罚</t>
  </si>
  <si>
    <t>《探矿权开采权转让管理办法》第十四条未经审批管理机关批准，擅自转让探矿权、采矿权的，由登记管理机关责令改正，没收违法所得，处10万元以下的罚款;情节严重的，由原发证机关吊销勘查许可证、采矿许可证。</t>
  </si>
  <si>
    <t>对采矿权人在规定期限内未足额缴纳矿产资源补偿费的处罚</t>
  </si>
  <si>
    <t>《矿产资源补偿费征收管理规定》第十四条 采矿权人在规定期限内未足额缴纳矿产资源补偿费的，由征收机关责令限期缴纳，并从滞纳之日起按日加收滞纳补偿费2‰的滞纳金。 采矿权人未按照前款规定缴纳矿产资源补偿费和滞纳金的，由征收机关处以应当缴纳的矿产资源补偿费3倍以下的罚款；情节严重的，由采矿许可证颁发机关吊销其采矿许可证。</t>
  </si>
  <si>
    <t>对“采矿权人采取伪报矿种、隐匿产量、销售数量，或者伪报销售价格，实际开采回采率等手段不缴或者少缴矿产资源补偿费”的处罚</t>
  </si>
  <si>
    <t>《矿产资源补偿费征收管理规定》第十五条.采矿权人采取伪报矿种，隐匿产量、销售数量，或者伪报销售价格、实际开采回采率等手段，不缴或者少缴矿产资源补偿费的，由征收机关追缴应当缴纳的矿产资源补偿费，并处以应当缴纳的矿产资源补偿费 5倍以下的罚款；情节严重的，由采矿许可证颁发机关吊销其采矿许可证。</t>
  </si>
  <si>
    <t>对“采矿权人未按规定提交已采出的矿产品的矿种、产量、销售数量、销售价格和实际开采回采率等缴纳矿产资源补偿费的资料”的处罚</t>
  </si>
  <si>
    <t>《矿产资源补偿费征收管理规定》第十六条.采矿权人未按照本规定第九条的规定报送有关资料的，由征收机关责令限期报送；逾期不报送的，处以5000元以下罚款；仍不报送的，采矿许可证颁发机关可以吊销其采矿许可证。</t>
  </si>
  <si>
    <t>对擅自印制、伪造、冒用勘查许可证的处罚</t>
  </si>
  <si>
    <t>《矿产资源勘查区块登记管理办法》第二十八条.违反本办法规定，擅自印制或者伪造、冒用勘查许可证的，由县级以上人民政府负责地质矿产管理工作的部门按照国务院地质矿产主管部门规定的权限，没收违法所得，可以并处10万元以下的罚款；构成犯罪的，依法追究刑事责任</t>
  </si>
  <si>
    <t>对无证或者越界勘查的处罚</t>
  </si>
  <si>
    <t>《矿产资源勘查区块登记管理办法》第二十六条 违反本办法规定，未取得勘查许可证擅自进行勘查工作的，超越批准的勘查区块范围进行勘查工作的，由县级以上人民政府负责地质矿产管理工作的部门按照国务院地质矿产主管部门规定的权限，责令停止违法行为，予以警告，可以并处10万元以下的罚款。</t>
  </si>
  <si>
    <t>对擅自进行滚动勘探开发边探边采或者试采的处罚</t>
  </si>
  <si>
    <t>《矿产资源勘查区块登记管理办法》第二十七条 违反本办法规定，未经批准，擅自进行滚动勘探开发、边探边采或者试采的，由县级以上人民政府负责地质矿产管理工作的部门按照国务院地质矿产主管部门规定的权限，责令停止违法行为，予以警告，没收违法所得，可以并处10万元以下的罚款。</t>
  </si>
  <si>
    <t>对不依照规定提交年度报告拒绝接受监督检查或者弄虚作假的处罚</t>
  </si>
  <si>
    <t>《矿产资源开采登记管理办法》第十八条.违反本办法规定，未取得勘查许可证擅自进行勘查工作的，超越批准的勘查区块范围进行勘查工作的，由县级以上人民政府负责地质矿产管理工作的部门按照国务院地质矿产主管部门规定的权限，责令停止违法行为，予以警告，可以并处10万元以下的罚款。</t>
  </si>
  <si>
    <t>对不按期缴纳采矿权使用费和采矿权价款的处罚</t>
  </si>
  <si>
    <t>《矿产资源开采登记管理办法》第二十一条.违反本办法规定，未经批准，擅自进行滚动勘探开发、边探边采或者试采的，由县级以上人民政府负责地质矿产管理工作的部门按照国务院地质矿产主管部门规定的权限，责令停止违法行为，予以警告，没收违法所得，可以并处10万元以下的罚款。</t>
  </si>
  <si>
    <t>对不按期限汇交地质资料的处罚</t>
  </si>
  <si>
    <t>《地质资料管理条例》（根据2017年3月1日《国务院关于修改和废止部分行政法规的决定》第二次修订）第二十条 未依照本条例规定的期限汇交地质资料的，由负责接收地质资料的地质矿产主管部门责令限期汇交；逾期不汇交的，处1万元以上5万元以下罚款，并予以通报，自发布通报之日起至逾期未汇交的资料全部汇交之日止，该汇交人不得申请新的探矿权、采矿权，不得承担国家出资的地质工作项目。</t>
  </si>
  <si>
    <t>对伪造地质资料或者在地质汇交中弄虚作假的处罚</t>
  </si>
  <si>
    <t>《地质资料管理条例》（根据2017年3月1日《国务院关于修改和废止部分行政法规的决定》第二次修订）第二十一条 伪造地质资料或者在地质资料汇交中弄虚作假的，由负责接收地质资料的地质矿产主管部门没收、销毁地质资料，责令限期改正，处10万元罚款；逾期不改正的，通知原发证机关吊销其勘查许可证、采矿许可证或者取消其承担该地质工作项目的资格，自处罚决定生效之日起2年内，该汇交人不得申请新的探矿权、采矿权，不得承担国家出资的地质工作项目。</t>
  </si>
  <si>
    <t>对工程进度等人为活动引发的地质灾害不予治理的处罚</t>
  </si>
  <si>
    <t>《地质灾害防治条例》第四十二条　违反本条例规定，对工程建设等人为活动引发的地质灾害不予治理的，由县级以上人民政府国土资源主管部门责令限期治理；逾期不治理或者治理不符合要求的，由责令限期治理的国土资源主管部门组织治理，所需费用由责任单位承担，处10万元以上50万元以下的罚款；给他人造成损失的，依法承担赔偿责任。</t>
  </si>
  <si>
    <t>对“在地质灾害危险区内爆破、削坡、进行工程建设以及从事其他可能引发地质灾害活动”的处罚</t>
  </si>
  <si>
    <t>《地质灾害防治条例》　第四十三条　违反本条例规定，在地质灾害危险区内爆破、削坡、进行工程建设以及从事其他可能引发地质灾害活动的，由县级以上地方人民政府国土资源主管部门责令停止违法行为，对单位处5万元以上20万元以下的罚款，对个人处1万元以上5万元以下的罚款；构成犯罪的，依法追究刑事责任；给他人造成损失的，依法承担赔偿责任。</t>
  </si>
  <si>
    <t>对“伪造、变造、买卖地质灾害危险评估资质证书、地质灾害治理工程勘查、设计、施工和监理资质证书”的处罚</t>
  </si>
  <si>
    <t>《地质灾害防治条例》第四十五条　违反本条例规定，伪造、变造、买卖地质灾害危险性评估资质证书、地质灾害治理工程勘查、设计、施工和监理资质证书的，由省级以上人民政府国土资源主管部门收缴或者吊销其资质证书，没收违法所得，并处5万元以上10万元以下的罚款；构成犯罪的，依法追究刑事责任。</t>
  </si>
  <si>
    <t>对“侵占、损毁、损坏地质灾害监测设施或者地质灾害治理工程设施”的处罚</t>
  </si>
  <si>
    <t>《地质灾害防治条例》　第四十六条　违反本条例规定，侵占、损毁、损坏地质灾害监测设施或者地质灾害治理工程设施的，由县级以上地方人民政府国土资源主管部门责令停止违法行为，限期恢复原状或者采取补救措施，可以处5万元以下的罚款；构成犯罪的，依法追究刑事责任。</t>
  </si>
  <si>
    <t>对闲置土地的处罚</t>
  </si>
  <si>
    <t>《中华人民共和国土地管理法》　第三十八条　禁止任何单位和个人闲置、荒芜耕地。已经办理审批手续的非农业建设占用耕地，一年内不用而又可以耕种并收获的，应当由原耕种该幅耕地的集体或者个人恢复耕种，也可以由用地单位组织耕种；一年以上未动工建设的，应当按照省、自治区、直辖市的规定缴纳闲置费；连续二年未使用的，经原批准机关批准，由县级以上人民政府无偿收回用地单位的土地使用权；该幅土地原为农民集体所有的，应当交由原农村集体经济组织恢复耕种。
　　在城市规划区范围内，以出让方式取得土地使用权进行房地产开发的闲置土地，依照《中华人民共和国城市房地产管理法》的有关规定办理。                             ⑴《中华人民共和国城市房地产管理法》第二十六条：以出让方式取得土地使用权进行房地产开发的，必须按照土地使用权出让合同约定的土地用途、动工开发期限开发土地。超过出让合同约定的动工开发日期满一年未动工开发的，可以征收相当于土地使用权出让金百分之二十以下的土地闲置费；满二年未动工开发的，可以无偿收回土地使用权；但是，因不可抗力或者政府、政府有关部门的行为或者动工开发必需的前期工作造成动工开发迟延的除外。⑵《城市房地产开发经营管理条例》第十五条：房地产开发企业应当按照土地使用权出让合同约定的土地用途、动工开发期限进行项目开发建设。出让合同约定的动工开发期限满1 年未动工开发的，可以征收相当于土地使用权出让金20％以下的土地闲置费；满2年未动工开发的，可以无偿收回土地使用权。但是，因不可抗力或者政府、政府有关部门的行为或者动工开发必需的前期工作造成动工迟延的除外。⑶《中华人民共和国城镇国有土地使用权出让和转让暂行条例》第十七条：土地使用者应当按照土地使用权出让合同的规定和城市规划的要求，开发、利用、经营土地。未按合同规定的期限和条件开发、利用土地的，市、县人民政府土地管理部门应当予以纠正，并根据情节可以给予警告、罚款直至无偿收回土地使用权的处罚。</t>
  </si>
  <si>
    <t>对未按合同规定的期限和条件开发、利用土地行为的处对未按合同规定的期限和条件开发、利用土地行为的处罚</t>
  </si>
  <si>
    <t>⑴《中华人民共和国城市房地产管理法》第二十六条　以出让方式取得土地使用权进行房地产开发的，必须按照土地使用权出让合同约定的土地用途、动工开发期限开发土地。超过出让合同约定的动工开发日期满一年未动工开发的，可以征收相当于土地使用权出让金百分之二十以下的土地闲置费；满二年未动工开发的，可以无偿收回土地使用权；但是，因不可抗力或者政府、政府有关部门的行为或者动工开发必需的前期工作造成动工开发迟延的除外⑵《城市房地产开发经营管理条例》第十五条：房地产开发企业应当按照土地使用权出让合同约定的土地用途、动工开发期限进行项目开发建设。出让合同约定的动工开发期限满1 年未动工开发的，可以征收相当于土地使用权出让金20％以下的土地闲置费；满2年未动工开发的，可以无偿收回土地使用权。但是，因不可抗力或者政府、政府有关部门的行为或者动工开发必需的前期工作造成动工迟延的除外。⑶《中华人民共和国城镇国有土地使用权出让和转让暂行条例》第十七条：第十七条　土地使用者应当按照土地使用权出让合同的规定和城市规划的要求，开发、利用、经营土地。
　　未按合同规定的期限和条件开发、利用土地的，市、县人民政府土地管理部门应当予以纠正，并根据情节可以给予警告、罚款直至无偿收回土地使用权的处罚。</t>
  </si>
  <si>
    <t>对未经批准擅自转让、出租、抵押划拨土地使用权行为的处罚</t>
  </si>
  <si>
    <t>《中华人民共和国城镇国有土地使用权出让和转让暂行条例》第四十六条　对未经批准擅自转让、出租、抵押划拨土地使用权的单位和个人，市、县人民政府土地管理部门应当没收其非法收入，并根据情节处以罚款。</t>
  </si>
  <si>
    <t>对土地复垦条例实施前已经办理建设用地手续或者领取采矿许可证，条例实施后继续从事生产活动造成土地损毁的土地复垦义务人未按照规定补充编制土地复垦方案行为的处罚</t>
  </si>
  <si>
    <t>《土地复垦条例》(中华人民共和国国务院令第592号)第三十七条　本条例施行前已经办理建设用地手续或者领取采矿许可证，本条例施行后继续从事生产建设活动造成土地损毁的土地复垦义务人未按照规定补充编制土地复垦方案的，由县级以上地方人民政府国土资源主管部门责令限期改正；逾期不改正的，处10万元以上20万元以下的罚款。</t>
  </si>
  <si>
    <t>对土地复垦义务人未按照规定将土地复垦费用列入生产成本或者建设项目总投资的行为的处罚</t>
  </si>
  <si>
    <t>《土地复垦条例》(中华人民共和国国务院令第592号) 　第三十八条　土地复垦义务人未按照规定将土地复垦费用列入生产成本或者建设项目总投资的，由县级以上地方人民政府国土资源主管部门责令限期改正；逾期不改正的，处10万元以上50万元以下的罚款。</t>
  </si>
  <si>
    <t>对土地复垦义务人未按照规定对拟损毁的耕地、林地、牧草地进行表土剥离行为的处罚</t>
  </si>
  <si>
    <t>《土地复垦条例》(中华人民共和国国务院令第592号)    第三十九条  土地复垦义务人未按照规定对拟损毁的耕地、林地、牧草地进行表土剥离,由县级以上地方人民政府国土资源主管部门责令限期改正;逾期不改正的,按照应当进行表土剥离的土地面积处每公顷1万元的罚款。</t>
  </si>
  <si>
    <t>对土地复垦义务人未按照规定报告土地损毁情况、土地复垦费用使用情况或者土地复垦工程实施情况处罚</t>
  </si>
  <si>
    <t>《土地复垦条例》(中华人民共和国国务院令第592号) 第四十一条　土地复垦义务人未按照规定报告土地损毁情况，土地复垦费用使用情况或者土地复垦工程实施情况由县级以上人民政府主管部门责令限期改正，逾期不改正，处2万元以上5万元以下罚款。</t>
  </si>
  <si>
    <t>对土地复垦义务人依照本条例规定应当缴纳土地复垦费而不缴纳的行为的处罚</t>
  </si>
  <si>
    <t>《土地复垦条例》(中华人民共和国国务院令第592号) 　第四十二条　土地复垦义务人依照本条例规定应当缴纳土地复垦费而不缴纳的，由县级以上地方人民政府国土资源主管部门责令限期缴纳；逾期不缴纳的，处应缴纳土地复垦费1倍以上2倍以下的罚款，土地复垦义务人为矿山企业的，由颁发采矿许可证的机关吊销采矿许可证。</t>
  </si>
  <si>
    <t>对土地复垦义务人拒绝、阻碍国土资源主管部门监督检查，或者在接受监督检查时弄虚作假的行为的处罚</t>
  </si>
  <si>
    <t>《土地复垦条例》(中华人民共和国国务院令第592号) 第四十三条　土地复垦义务人拒绝、阻碍国土资源主管部门监督检查，或者在接受监督检查时弄虚作假的，由国土资源主管部门责令改正，处2万元以上5万元以下的罚款；有关责任人员构成违反治安管理行为的，由公安机关依法予以治安管理处罚；有关责任人员构成犯罪的，依法追究刑事责任。
　　破坏土地复垦工程、设施和设备，构成违反治安管理行为的，由公安机关依法予以治安管理处罚；构成犯罪的，依法追究刑事责任。</t>
  </si>
  <si>
    <t>对未完成最低勘查投入等行为的处罚</t>
  </si>
  <si>
    <t>《矿产资源勘查区块登记管理办法》（根据2014年7月29日《国务院关于修改部分行政法规的决定》修订）第二十九条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一)不按照本办法的规定备案、报告有关情况、拒绝接受监督检查或者弄虚作假的；(二)未完成最低勘查投入的；(三)已经领取勘查许可证的勘查项目，满6个月未开始施工，或者施工后无故停止勘查工作满6个月的。</t>
  </si>
  <si>
    <t>对未取得地质勘查资质证书，擅自从事地质勘查活动，或者地质勘查资质证书有效期届满，未办理延续手续，继续从事地质勘查活动的行为处罚</t>
  </si>
  <si>
    <t>《中华人民共和国矿产资源法》第三条 矿产资源属于国家所有，由国务院行使国家对矿产资源的所有权。地表或者地下的矿产资源的国家所有权，不因其所依附的土地的所有权或者使用权的不同而改变。　　国家保障矿产资源的合理开发利用。禁止任何组织或者个人用任何手段侵占或者破坏矿产资源。各级人民政府必须加强矿产资源的保护工作。勘查、开采矿产资源，必须依法分别申请、经批准取得探矿权、采矿权，并办理登记；但是，已经依法申请取得采矿权的矿山企业在划定的矿区范围内为本企业的生产而进行的勘查除外。国家保护探矿权和采矿权不受侵犯，保障矿区和勘查作业区的生产秩序、工作秩序不受影响和破坏。从事矿产资源勘查和开采的，必须符合规定的资质条件。　                     
《矿产资源勘查区块登记管理办法》第二十六条 违反本办法规定，未取得勘查许可证擅自进行勘查工作的，超越批准的勘查区块范围进行勘查工作的，由县级以上人民政府负责地质矿产管理工作的部门按照国务院地质矿产主管部门规定的权限，责令停止违法行为，予以警告，可以并处10万元以下的罚款。</t>
  </si>
  <si>
    <t>对地质勘查单位变更单位名称、住所或者法定代表人，未办理地质勘查资质证书变更手续的处罚</t>
  </si>
  <si>
    <t>《吉林省矿产资源勘察开采管理条例》第十六条 有下列情况之一的，探矿权人应当在勘查许可证有效期内向勘查登记管理机关申请办理变更登记:(一)扩大或缩小勘查区块范围的;(二)变更勘查工作对象和内容的;(三)经批准转让探矿权的;(四)探矿权人改变名称或地址的。         
《矿产资源勘查区块登记管理办法》第三十条 违反本办法规定，不办理勘查许可证变更登记或者注销登记手续的，由登记管理机关责令限期改正；逾期不改正的，由原发证机关吊销勘查许可证。</t>
  </si>
  <si>
    <t>对地质勘查单位不按规定的资质类别或者资质等级从事地质勘查活动等行为的处罚</t>
  </si>
  <si>
    <t>《吉林省矿产资源勘察开采管理条例》第八条 勘查、开采矿产资源，必须依法申请登记，经批准领取勘查许可证、采矿许可证，取得探矿权或采矿权。
勘查、开采矿产资源，必须符合下列条件:
(一)勘查、开采单位必须符合国家规定的资质条件;
(二)勘查、开采矿产资源必须符合国家和省的矿产资源勘查、开采规划要求。           第四十四条 违反本条例有关勘查管理规定的，按国家有关规定处理。</t>
  </si>
  <si>
    <t>对地质勘查单位在接受监督检查时，不如实提供有关材料，或者拒绝、阻碍监督检查的处罚</t>
  </si>
  <si>
    <t xml:space="preserve"> 《吉林省矿产资源勘察开采管理条例》第三十九条 地质矿产主管部门调查勘查投入、勘查工作进展情况或对本辖区矿产资源开发利用情况进行检查时，探矿权人、采矿权人应当如实报告并提供有关资料。
对探矿权人、采矿权人要求保密的属于商业秘密资料的申请登记资料、财务决算报表和勘查成果资料，地质矿产主管部门应当予以保密。《矿产资源勘查区块登记管理办法》第二十五条 登记管理机关需要调查勘查投入、勘查工作进展情况，探矿权人应当如实报告并提供有关资料，不得虚报、瞒报，不得拒绝检查。
对探矿权要求保密的申请登记资料、勘查工作成果资料和财务报表，登记管理机关应当予以保密。                               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
（一） 不按照本办法的规定备案、报告有关情况、拒绝接受
监督检查或者弄虚作假的；
（二） 未完成最低勘查投入的；
（三） 已经领取勘查许可证的勘查项目，满6个月未开始施工，或者施工后无故停止勘查工作满6个月的。</t>
  </si>
  <si>
    <t>对未按照规定对地质灾害易发区内的建设工程进行地质灾害危险性评估等行为的处罚</t>
  </si>
  <si>
    <t>《地质灾害防治条例》第四十一条　违反本条例规定，建设单位有下列行为之一的，由县级以上地方人民政府国土资源主管部门责令限期改正；逾期不改正的，责令停止生产、施工或者使用，处10万元以上50万元以下的罚款；构成犯罪的，依法追究刑事责任：
　　　　(一)未按照规定对地质灾害易发区内的建设工程进行地质灾害危险性评估的；
　　　　(二)配套的地质灾害治理工程未经验收或者经验收不合格，主体工程即投入生产或者使用的。</t>
  </si>
  <si>
    <t>对未申报备案矿产资源储量或擅自更改、注销矿产资源储量的处罚</t>
  </si>
  <si>
    <t>《吉林省矿产资源储量管理条例》第二十八条 对未按本条例规定申报登记矿产资源储量或擅自更改、注销矿产资源储量的，由县级以上人民政府地质矿产主管部门责令改正，处以5000元以上20000元以下罚款。情节严重的，由原发证的地质矿产主管部门吊销采矿许可证。</t>
  </si>
  <si>
    <t>对地质勘查单位被责令限期整改，逾期不整改或者经整改仍不符合地质勘查资质证书规定的资质类别或者资质等级相应条件的处罚</t>
  </si>
  <si>
    <t>对工程建设等人为活动引发的地质灾害不予治理的行为的处罚</t>
  </si>
  <si>
    <t>《地质灾害防治条例》（国务院令第394号）第　第四十二条　违反本条例规定，对工程建设等人为活动引发的地质灾害不予治理的，由县级以上人民政府国土资源主管部门责令限期治理；逾期不治理或者治理不符合要求的，由责令限期治理的国土资源主管部门组织治理，所需费用由责任单位承担，处10万元以上50万元以下的罚款；给他人造成损失的，依法承担赔偿责任。</t>
  </si>
  <si>
    <t>对采用破坏性开采方法开采矿泉水资源的处罚</t>
  </si>
  <si>
    <t>《吉林省饮用天然矿泉水资源开发保护条例》第四条、 矿泉水资源属于国家所有，任何单位和个人不得以任何形式侵占、破坏或者污染。第二十九条   违反本条例第 四条规定，采用破坏性开采方法开采矿泉水资源的，由县级以上人民政府地质矿产行政主管部门责令其改正；逾期未改正的，没收违法所得，并处以5万元以上8万元以下罚款；造成矿泉水资源严重破坏的，由原发证机关吊销采矿许可证，并处以相当于矿泉水资源损失价值10%以上50%以下罚款。</t>
  </si>
  <si>
    <t>对未取得勘查许可证擅自从事矿泉水勘查的处罚</t>
  </si>
  <si>
    <t>《吉林省饮用天然矿泉水资源开发保护条例》第九条：勘查评价矿泉水资源的单位必须依法取得勘查许可证。                      第三十条： 违反本条例第九条规定，未取得勘查许可证擅自从事矿泉水勘查的，由县级以上人民政府地质矿产行政主管部门责令其停止违法行为，予以警告，可以并处以5万元以上10万元以下罚款。</t>
  </si>
  <si>
    <t>对未取得采矿许可证进行矿泉水开发的处罚</t>
  </si>
  <si>
    <t>《吉林省饮用天然矿泉水资源开发保护条例》第十六条  开采经鉴定的矿泉水资源，必须依法向省人民政府地质矿产行政主管部门申请采矿登记，取得采矿许可证后，方可投入生产。  第三十一条 违反本条例第十六条规定，未取得采矿许可证进行矿泉水开发的，由县级以上人民政府地质矿产行政主管部门责令其停止违法行为，没收违法所得，并处以5万元以上8万元以下罚款;给国家、集体和他人造成损失的应当依法赔偿。</t>
  </si>
  <si>
    <t>对超量开采或者超范围开采矿泉水的处罚</t>
  </si>
  <si>
    <t>《吉林省饮用天然矿泉水资源开发保护条例》第十九条 开发矿泉水资源的采矿权人，应当按照采矿许可证确定的开采量和范围开采,禁止超量开采或者超范围开采。                第三十三条 违反本条例第十九条规定，超量开采或者超范围开采的，由县级以上人民政府地质矿产行政主管部门责令其停止违法行为，没收违法所得，并处以3万元以上5万元以下罚款;情节严重的，由原发证机关吊销采矿许可证。</t>
  </si>
  <si>
    <t>对开发矿泉水资源的采矿权人不提交年度报告、拒绝接受监督检查、弄虚作假的处罚</t>
  </si>
  <si>
    <t>《吉林省饮用天然矿泉水资源开发保护条例》第三十四条 违反本条例第二十二条规定，开发矿泉水资源的采矿权人不按规定提交年度报告、拒绝接受监督检查、弄虚作假的，由县级以上地质矿产行政主管部门责令其停止违法行为，予以警告，并处以3万元以上5万元以下罚款;情节严重的，由原发证机关吊销采矿许可证。</t>
  </si>
  <si>
    <t>对未按矿泉水开发保护条例要求设立卫生防护区的处罚</t>
  </si>
  <si>
    <t>《吉林省饮用天然矿泉水资源开发保护条例》第三十五条 违反本条例第二十八条规定，未按要求设立卫生防护区的，由县级以上人民政府地质矿产行政主管部门责令其限期改正；逾期未改正的，责令停止生产。</t>
  </si>
  <si>
    <t>对不办理采矿许可证变更登记继续采矿的处罚</t>
  </si>
  <si>
    <t>《矿产资源开采登记管理办法》（根据2014年7月29日《国务院关于修改部分行政法规的决定》修订)第二十二条：“违反本办法规定，不办理采矿许可证变更登记或者注销登记手续的，由登记管理机关责令限期改正的；逾期不改正的，由原发证机关吊销采矿许可证。”</t>
  </si>
  <si>
    <t>对不办理采矿许可证延续登记手续继续采矿的处罚</t>
  </si>
  <si>
    <t>《矿产资源开采登记管理办法》第七条采矿许可证有效期，按照矿山建设规模确定：大型以上的，采矿许可证有效期最长为30年；中型的，采矿许可证有效期最长为20年；小型的，采矿许可证有效期最长为10年。采矿许可证有效期满，需要继续采矿的，采矿权人应当在采矿许可证有效期届满的30日前，到登记管理机关办理延续登记手续。
采矿权人逾期不办理延续登记手续的，采矿许可证自行废止。</t>
  </si>
  <si>
    <t>生产、经营使用国家重点保护野生动物及其制品或者没有合法来源证明的非国家重点保护野生动物及其制品制作食品；为食用非法购买国家重点保护的野生动物及其制品的处罚</t>
  </si>
  <si>
    <t>《中华人民共和国野生动物保护法》（2022年12月30日第十三届全国人民代表大会常务委员会第三十八次会议第二次修订）第五十三条 违反本法第三十一条第一款、第四款规定，食用或者为食用非法购买本法规定保护的野生动物及其制品的，由县级以上人民政府野生动物保护主管部门和市场监督管理部门按照职责分工责令停止违法行为，没收野生动物及其制品，并处野生动物及其制品价值二倍以上二十倍以下罚款；食用或者为食用非法购买其他陆生野生动物及其制品的，责令停止违法行为，给予批评教育，没收野生动物及其制品，情节严重的，并处野生动物及其制品价值一倍以上五倍以下罚款；构成犯罪的，依法追究刑事责任。违反本法第三十一条第三款规定，生产、经营使用本法规定保护的野生动物及其制品制作的食品的，由县级以上人民政府野生动物保护主管部门和市场监督管理部门按照职责分工责令停止违法行为，没收野生动物及其制品和违法所得，责令关闭违法经营场所，并处违法所得十五倍以上三十倍以下罚款；生产、经营使用其他陆生野生动物及其制品制作的食品的，给予批评教育，没收野生动物及其制品和违法所得，情节严重的，并处违法所得一倍以上十倍以下罚款；构成犯罪的，依法追究刑事责任。</t>
  </si>
  <si>
    <t>1.立案责任：通过举报、控告、移送、上级交办、主动交代等，发现违法行为，予以审查，决定是否立案。
2.调查取证责任：对立案的案件，通过搜集证据、现场勘察检查、询问
当事人或者其他知情人核实情况等进行调查，并制作笔录。
3.审查责任：审理案件调查报告，对案件违法事实、证据、调查取证程序、法律适用、处罚种类和幅度、当事人陈述和申辩理由等方面进行审查，提出处理意见。
4.告知责任：作出责令停产停业、吊销许可证、较大数额罚款等行政处罚决定前，应告知当事人违法事实及其享有举行听证的权利。
5.决定责任：作出处罚决定，制作行政处罚决定书，载明行政处罚相关事项，告知救济途径。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</si>
  <si>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《林业行政处罚程序规定》（1996年林业部令第8号）1、第二十四条 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立案必须符合下列条件:(一)有违法行为发生;(二)违法行为是应受处罚的行为;(三)属于本机关管辖;(四)属于一般程序适用范围。林业行政处罚案件立案以后，经调查并报行政负责人审批，没有违法事实的，撤销立案;不属于自己管辖的，移送有关主管部门;需要追究刑事责任的，移送司法机关处理2、第二十七条 林业行政执法人员应当全面、公正、客观地收集、调取各种证据。必要时，可以会同有关部门共同收集、调取各种证据。收集、调取证所应当制作笔录，由调查人和有关当事人在笔录上签名或者盖章。3、第三十一条 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4-1、第十八条 林业行政主管部门在林业行政处罚决定书送达之前，应当告知当事人作出林业行政处罚决定的事实、理由及依据，并告知当事人依法享有的权利。4-2、第三十七条 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5、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情节复杂或者重大违法行为需要给予较重行政处罚的，林业行政主管部门的负责人应当集体讨论决定。”6、第三十九条 《林业行政处罚决定书》应当及时送达被处罚人，并由被处罚人在《林业行政处罚送达回证》上签名或者盖章;被处罚人不在，可以交给其成年家属或者所在单位的负责人员代收，并在送达回证上签名或者盖章。被处罚人或者代收人拒绝接收或者签名、盖章的，送达人可以邀请其邻居或者其单位有关人员到场，说明情况，把《林业行政处罚决定书》留在其住处或者其单位，并在送达回证上记明拒绝的事由、送达的日期，由送达人签名，即视为送达。被处罚人不在本地的，可以委托被处罚人所在地的林业行政主管部门代为送达，也可以挂号邮寄送达。邮寄送达的，以挂号回执上注明的收件日期为送达日期。”7-1、第四十条第二款“当事人应当自收到林业行政处罚决定书之日起十五日内，到指定的银行缴纳罚款。”7-2、第四十五条 当事人逾期不履行林业行政处罚决定的，作出行政处罚决定的林业行政主管部门可以采取下列措施:   (一)到期不缴纳罚款的，每日按罚款数额的百分之三加处罚款；(二)根据法律规定，将查封、扣押的财物拍卖或者将冻结的存款划拨抵缴罚款；(三)申请人民法院强制执行。</t>
  </si>
  <si>
    <t>从境外引进野生动物物种的或将从境外引进的野生动物放归野外环境的处罚</t>
  </si>
  <si>
    <t>《中华人民共和国野生动物保护法》（2022年12月30日第十三届全国人民代表大会常务委员会第三十八次会议第二次修订）第五十八条 违反本法第四十条第一款规定，从境外引进野生动物物种的，由县级以上人民政府野生动物保护主管部门没收所引进的野生动物，并处五万元以上五十万元以下罚款；未依法实施进境检疫的，依照《中华人民共和国进出境动植物检疫法》的规定处罚；构成犯罪的，依法追究刑事责任。
第五十九条 违反本法第四十条第二款规定，将从境外引进的野生动物放生、丢弃的，由县级以上人民政府野生动物保护主管部门责令限期捕回，处一万元以上十万元以下罚款；逾期不捕回的，由有关野生动物保护主管部门代为捕回或者采取降低影响的措施，所需费用由被责令限期捕回者承担；构成犯罪的，依法追究刑事责任。</t>
  </si>
  <si>
    <t>1.立案责任：通过举报、巡查、（上级转办、下级上报及其他机关移送），发现违反中华人民共和国森林法等法律、法规、规章的违法行为，予以审查，决定是否立案。决定立案的需在7日内立案。2.调查取证责任：执法科室对已立案的案件，及时组织调查取证，搜集证据、现场勘验、了解核实情况，并制作询问笔录。与当事人有利害关系的应当回避。执法人员不得少于2人，调查时应出示执法证件，允许当人辩解陈述。3.审理责任：审理案件的调查报告，对案件违法事实、证据、调查取证程序、法律适用、处罚种类和幅度、当事人陈述和申辩理由等方面进行审查，提出处理意见（主要证据不足时，以适当的方式补充调查）。4.告知责任：作出行政处罚处罚决定前，应制作《行政处罚事先告知书》送达当事人，告知其违法事实、处理意见及其享有的陈述和申辩权利。符合听证规定的，制作并送达《行政处罚听证告知书》。5.决定责任：作出林业行政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以及相关法律文书、罚没款票据等送达当事人。7.执行责任：依照生效的行政处罚决定，对不自觉履行的强制执行。8.其他法律规章文件规定应履行的责任。</t>
  </si>
  <si>
    <t xml:space="preserve">《自然资源行政处罚办法》 根据2024年1月24日自然资源部第1次部务会议修订 2024年1月31日公布 自2024年5月1日起施行）1-1、《自然资源行政处罚办法》第十五条自然资源主管部门发现公民、法人或者其他组织行为涉嫌违法的，应当及时核查。对正在实施的违法行为，应当依法及时下达责令停止违法行为通知书予以制止。；1-2、《自然资源行政处罚办法》第十六条　符合下列条件的，自然资源主管部门应当在发现违法行为后及时立案，（一）有明确的行为人；（二）有违反自然资源管理法律法规的事实；（三）依照自然资源管理法律法规应当追究法律责任；（四）属于本部门管辖（五）违法行为没有超过追诉时效。违法行为轻微并及时纠正，没有造成危害后果的，可以不予立案。；2-1、《自然资源行政处罚办法》　第十八条　调查人员与案件有直接利害关系或者有其他关系可能影响公正执法的，应当回避。当事人认为调查人员与案件有直接利害关系或者有其他关系可能影响公正执法的，有权申请回避。当事人提出回避申请的，自然资源主管部门应当依法审查，由自然资源主管部门负责人决定。决定作出之前，不停止调查。；3、《自然资源行政处罚办法》第三十条 自然资源主管部门在审理案件调查报告时，应当就下列事项进行审理：（一）是否符合立案条件；；（二）违法主体是否认定准确；（三）事实是否清楚、证据是否确凿；（四）定性是否准确；（五）适用法律是否正确；（六）程序是否合法；（七）拟定的处理意见是否适当；（八）其他需要审理的内容和事项。经审理发现调查报告存在问题的，可以要求调查人员重新调查或者补充调查；4-1、《自然资源行政处罚办法》第三十三条 违法行为依法需要给予行政处罚的，自然资源主管部门应当制作行政处罚告知书，告知当事人拟作出的行政处罚内容及事实、理由、依据，以及当事人依法享有的陈述、申辩权利，按照法律规定的方式，送达当事人。当事人要求陈述和申辩的，应当在收到行政处罚告知书后五日内提出。口头形式提出的，案件承办人员应当制作笔录。；《自然资源行政处罚办法》第三十四条　拟作出下列行政处罚决定的，自然资源主管部门应当制作行政处罚听证告知书，按照法律规定的方式，送达当事人：（一）较大数额罚款；（二）没收违法用地上的新建建筑物和其他设施；（三）没收较大数额违法所得、没收较大价值非法财物；（四）限期拆除在非法占用土地上的新建建筑物和其他设施；（五）暂扣许可证件、降低资质等级、吊销许可证件；（六）责令停产停业；七）其他较重的行政处罚；当事人要求听证的，应当在收到行政处罚听证告知书后五日内提出。自然资源行政处罚听证的其他规定，适用《自然资源听证规定》。；5、《自然资源行政处罚办法》第三十五条　当事人未在规定时间内陈述、申辩或者要求听证的，以及陈述、申辩或者听证中提出的事实、理由或者证据不成立的，自然资源主管部门应当依法制作行政处罚决定书，并按照法律规定的方式，送达当事人。行政处罚决定书中应当记载行政处罚告知、当事人陈述、申辩或者听证的情况，并加盖作出处罚决定的自然资源主管部门的印章。行政处罚决定书一经送达，即发生法律效力。当事人对行政处罚决定不服申请行政复议或者提起行政诉讼的，行政处罚不停止执行，法律另有规定的除外。；6、　《行政处罚法》第六十一条　行政处罚决定书应当在宣告后当场交付当事人；当事人不在场的，行政机关应当在七日内依照《中华人民共和国民事诉讼法》的有关规定，将行政处罚决定书送达当事人。；7、《行政处罚法》第六十六条 行政处罚决定依法作出后，当事人应当在行政处罚决定的期限内，予以履行。　当事人确有经济困难，需要延期或者分期缴纳罚款的，经当事人申请和行政机关批准，可以暂缓或者分期缴纳。
</t>
  </si>
  <si>
    <t>对经营、推广应当审定而未经审定通过的林木种子的处罚</t>
  </si>
  <si>
    <t>《中华人民共和国种子法》（根据2021年12月24日第十三届全国人民代表大会常务委员会第三十二次会议《关于修改〈中华人民共和国种子法〉的决定》第三次修正）第七十七条 违反本法第二十一条、第二十二条、第二十三条规定,有下列行为之一的,由县级以上人民政府农业农村、林业草原主管部门责令停止违法行为,没收违法所得和种子,并处二万元以上二十万元以下罚款:(一)对应当审定未经审定的农作物品种进行推广、销售的;(二)作为良种推广、销售应当审定未经审定的林木品种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违反本法第二十三条、第四十一条规定,对应当审定未经审定或者应当登记未经登记的农作物品种发布广告,或者广告中有关品种的主要性状描述的内容与审定、登记公告不一致的,依照《中华人民共和国广告法》的有关规定追究法律责任</t>
  </si>
  <si>
    <t>对无木材运输证运输木材，运输的木材数量超出木材运输证所准运的运输数量，运输的木材树种、材种、规格与木材运输证规定不符又无正当理由的，使用伪造、涂改的木材运输证运输木材，承运无木材运输证的木材的处罚</t>
  </si>
  <si>
    <t>《中华人民共和国森林法实施条例》第四十四条 无木材运输证运输木材的，由县级以上人民政府林业主管部门没收非法运输的木材，对货主可以并处非法运输木材价款30%以下的罚款。运输的木材数量超出木材运输证所准运的运输数量的，由县级以上人民政府林业主管部门没收超出部分的木材;运输的木材树种、材种、规格与木材运输证规定不符又无正当理由的，没收其不相符部分的木材。使用伪造、涂改的木材运输证运输木材的，由县级以上人民政府林业主管部门没收非法运输的木材，并处没收木材价款10%至50%的罚款。承运无木材运输证的木材的，由县级以上人民政府林业主管部门没收运费，并处运费1倍至3倍的罚款。</t>
  </si>
  <si>
    <t>对用带有危险性病虫害的林木种苗进行育苗或者造林；发生森林病虫害不除治或者除治不力、隐瞒或者虚报森林病虫害情况，造成森林病虫害蔓延成灾的处罚</t>
  </si>
  <si>
    <t>《森林病虫害防治条例》（1989年12月18日国务院令第46号）第四章：第二十二条有下列行为之一的，责令限期除治、赔偿损失，可以并处一百元至二千元的罚款:(一)用带有危险性病虫害的林木种苗进行育苗或者造林的;(二)发生森林病虫害不除治或者除治不力，造成森林病虫害蔓延成灾的;(三)隐瞒或者虚报森林病虫害情况，造成森林病虫害蔓延成灾的。</t>
  </si>
  <si>
    <t>对未依照规定办理植物检疫证书或者在报检过程中弄虚作假的；违规调运、隔离试种或者生产应施检疫的植物、植物产品的；违规擅自开拆植物、植物产品包装，调换植物、植物产品，或者擅自改变植物、植物产品的规定用途的；违反检疫规定，引起疫情扩散的行为的处罚</t>
  </si>
  <si>
    <t>《植物检疫条例》（1992年5月13日中华人民共和国国务院令第98号发布 根据2017年10月7日中华人民共和国国务院令第687号公布的《国务院关于修改部分行政法规的决定》修正）第十八条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吉林省森林植物检疫实施办法》（2001年3月21日吉林省政府第44次常务会议通过，自公布之日起施行）第二十六条 有下列行为之一的，森检机构应当责令改正；造成损失的，应当责令赔偿；属于非经营性的，处以1000元以下的罚款；属于经营性并有违法所得的，处以3万元以下的罚款；没有违法所得的，处以1万元以下的罚款；构成犯罪的，由司法机关依法追究刑事责任：（一）未依照规定办理《植物检疫证书》或者在报检过程中弄虚作假的；（二）违反规定进行隔离试种或者擅自生产未取得《植物检疫证书》的林木种子、苗木和其他繁殖材料的；（三）调运（承运）未取得《植物检疫证书》或者《植物检疫证书》超过有效期限，或者《植物检疫证书》标注与货不符的应施检疫森林植物及其产品的；（四）伪造、涂改、买卖、转让植物检疫单证、印章、标志、封识的；（五）擅自开拆经森检机构检讫的森林植物及其产品包装、调换森林植物及其产品或者擅自改变森林植物及其产品规定用途的；（六）违反规定，引起森检对象及危险性森林病、虫疫情扩散的。有前款第（一）、（二）、（三）、（四）、（五）项所列情形之一，尚不构成犯罪的，森检机构可以没收违法所得。对违反规定调运的森林植物及其产品，森检机构有权予以封存、没收、销毁或者责令改变用途。销毁所需费用由责任人承担。对国有林业局、森林经营局具有本条第一款所列行为的行政处罚，由主管该国有林业局、森林经营局的林业行政主管部门所属的森检机构决定。</t>
  </si>
  <si>
    <t>对假冒授权品种的处罚</t>
  </si>
  <si>
    <t>《中华人民共和国植物新品种保护条例》（1997年3月20日中华人民共和国国务院令第213号公布 根据2013年1月31日中华人民共和国国务院令第635号《国务院关于修改〈中华人民共和国植物新品种保护条例〉的决定》第一次修正 根据2014年7月29日中华人民共和国国务院令第653号《国务院关于修改部分行政法规的决定》第二次修正）                  第四十条 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t>
  </si>
  <si>
    <t>对经营的林木种子应当包装而未包装；没有标签或者标签内容不符合本法规定的；伪造、涂改标签或者试验、检验数据的；未按规定制作、保存林木种子生产、经营档案的；种子经营者在异地设立分支机构未按规定备案的处罚</t>
  </si>
  <si>
    <t>《中华人民共和国种子法》（根据2021年12月24日第十三届全国人民代表大会常务委员会第三十二次会议《关于修改〈中华人民共和国种子法〉的决定》第三次修正）第七十九条 违反本法第三十六条、第三十八条、第三十九条、第四十条规定,有下列行为之一的,由县级以上人民政府农业农村、林业草原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t>
  </si>
  <si>
    <t>对生产、经营假、劣林木种子的处罚</t>
  </si>
  <si>
    <t>《中华人民共和国种子法》（根据2021年12月24日第十三届全国人民代表大会常务委员会第三十二次会议《关于修改〈中华人民共和国种子法〉的决定》第三次修正）第七十四条 违反本法第四十八条规定,生产经营假种子的,由县级以上人民政府农业农村、林业草原主管部门责令停止生产经营,没收违法所得和种子,吊销种子生产经营许可证;违法生产经营的货值金额不足二万元的,并处二万元以上二十万元以下罚款;货值金额二万元以上的,并处货值金额十倍以上二十倍以下罚款。因生产经营假种子犯罪被判处有期徒刑以上刑罚的,种子企业或者其他单位的法定代表人、直接负责的主管人员自刑罚执行完毕之日起五年内不得担任种子企业的法定代表人、高级管理人员。第七十五条 违反本法第四十八条规定,生产经营劣种子的,由县级以上人民政府农业农村、林业草原主管部门责令停止生产经营,没收违法所得和种子;违法生产经营的货值金额不足二万元的,并处一万元以上十万元以下罚款;货值金额二万元以上的,并处货值金额五倍以上十倍以下罚款;情节严重的,吊销种子生产经营许可证。因生产经营劣种子犯罪被判处有期徒刑以上刑罚的,种子企业或者其他单位的法定代表人、直接负责的主管人员自刑罚执行完毕之日起五年内不得担任种子企业的法定代表人、高级管理人员。</t>
  </si>
  <si>
    <t>对未取得林木种子生产经营许可证或者伪造、变造、买卖、租借林木种子生产许可证，或者未按照林木种子生产许可证的规定生产经营林木种子的处罚</t>
  </si>
  <si>
    <t>《中华人民共和国种子法》（根据2021年12月24日第十三届全国人民代表大会常务委员会第三十二次会议《关于修改〈中华人民共和国种子法〉的决定》第三次修正）第七十六条 违反本法第三十二条、第三十三条、第三十四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五)不再具有繁殖种子的隔离和培育条件,或者不再具有无检疫性有害生物的种子生产地点或者县级以上人民政府林业草原主管部门确定的采种林,继续从事种子生产的;(六)未执行种子检验、检疫规程生产种子的。被吊销种子生产经营许可证的单位,其法定代表人、直接负责的主管人员自处罚决定作出之日起五年内不得担任种子企业的法定代表人、高级管理人员。</t>
  </si>
  <si>
    <t>对销售、供应未经检验合格的种苗或者未附具标签、质量检验合格证、检疫合格证的林木种苗的处罚</t>
  </si>
  <si>
    <t>《中华人民共和国种子法》（根据2021年12月24日第十三届全国人民代表大会常务委员会第三十二次会议《关于修改〈中华人民共和国种子法〉的决定》第三次修正）第四十八条 禁止生产经营假、劣种子。农业农村、林业草原主管部门和有关部门依法打击生产经营假、劣种子的违法行为,保护农民合法权益,维护公平竞争的市场秩序。下列种子为假种子:(一)以非种子冒充种子或者以此种品种种子冒充其他品种种子的;(二)种子种类、品种与标签标注的内容不符或者没有标签的。下列种子为劣种子:(一)质量低于国家规定标准的;(二)质量低于标签标注指标的;(三)带有国家规定的检疫性有害生物的。第七十七条 违反本法第二十一条、第二十二条、第二十三条规定,有下列行为之一的,由县级以上人民政府农业农村、林业草原主管部门责令停止违法行为,没收违法所得和种子,并处二万元以上二十万元以下罚款:(一)对应当审定未经审定的农作物品种进行推广、销售的;(二)作为良种推广、销售应当审定未经审定的林木品种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违反本法第二十三条、第四十一条规定,对应当审定未经审定或者应当登记未经登记的农作物品种发布广告,或者广告中有关品种的主要性状描述的内容与审定、登记公告不一致的,依照《中华人民共和国广告法》的有关规定追究法律责任。《退耕还林条例》(中华人民共和国国务院令第367号)已经2002年12月6日国务院第66次常务会议通过  《退耕还林条例》 第六十条销售、供应未经检验合格的种苗或者未附具标签、质量检验合格证、检疫合格证的种苗的。</t>
  </si>
  <si>
    <t>对销售授权品种未使用其注册登记的名称的处罚</t>
  </si>
  <si>
    <t>《中华人民共和国植物新品种保护条例》（根据2014年7月29日《国务院关于修改部分行政法规的决定》第二次修订）第四十二条 销售授权品种未使用其注册登记的名称的，由县级以上人民政府农业、林业行政部门依据各自的职权责令限期改正，可以处1000元以下的罚款。</t>
  </si>
  <si>
    <t>对在林木种子生产基地进行检疫性有害生物接种试验的处罚</t>
  </si>
  <si>
    <t>《中华人民共和国种子法》（根据2021年12月24日第十三届全国人民代表大会常务委员会第三十二次会议《关于修改〈中华人民共和国种子法〉的决定》第三次修正）第八十五条 违反本法第五十三条规定,在种子生产基地进行检疫性有害生物接种试验的,由县级以上人民政府农业农村、林业草原主管部门责令停止试验,处五千元以上五万元以下罚款</t>
  </si>
  <si>
    <t>对私自组织采集、收购种子的处罚</t>
  </si>
  <si>
    <t>《中华人民共和国种子法》（根据2021年12月24日第十三届全国人民代表大会常务委员会第三十二次会议《关于修改〈中华人民共和国种子法〉的决定》第三次修正）第八十条 违反本法第八条规定,侵占、破坏种质资源,私自采集或者采伐国家重点保护的天然种质资源的,由县级以上人民政府农业农村、林业草原主管部门责令停止违法行为,没收种质资源和违法所得,并处五千元以上五万元以下罚款;造成损失的,依法承担赔偿责任。</t>
  </si>
  <si>
    <t>对买卖林木采伐许可证、木材运输证件、批准出口文件、允许进出口证明书的处罚</t>
  </si>
  <si>
    <t>《中华人民共和国森林法》第七十七条 违反本法规定，伪造、变造、买卖、租借采伐许可证的，由县级以上人民政府林业主管部门没收证件和违法所得，并处违法所得一倍以上三倍以下的罚款;没有违法所得的，可以处二万元以下的罚款。</t>
  </si>
  <si>
    <t>对擅自开垦林地、采石、采砂、采土、采种、采脂和其他活动致使森林、林木受到毁坏的处罚</t>
  </si>
  <si>
    <t>《中华人民共和国森林法》（2019年12月28日第十三届全国人民代表大会常务委员会第十五次会议修订）第七十四条　违反本法规定，进行开垦、采石、采砂、采土或者其他活动，造成林木毁坏的，由县级以上人民政府林业主管部门责令停止违法行为，限期在原地或者异地补种毁坏株数一倍以上三倍以下的树木，可以处毁坏林木价值五倍以下的罚款；造成林地毁坏的，由县级以上人民政府林业主管部门责令停止违法行为，限期恢复植被和林业生产条件，可以处恢复植被和林业生产条件所需费用三倍以下的罚款。　　违反本法规定，在幼林地砍柴、毁苗、放牧造成林木毁坏的，由县级以上人民政府林业主管部门责令停止违法行为，限期在原地或者异地补种毁坏株数一倍以上三倍以下的树木。　　向林地排放重金属或者其他有毒有害物质含量超标的污水、污泥，以及可能造成林地污染的清淤底泥、尾矿、矿渣等的，依照《中华人民共和国土壤污染防治法》的有关规定处罚。</t>
  </si>
  <si>
    <t>对非法占用林地、擅自改变林地用途或临时占用林地逾期不归还的处罚</t>
  </si>
  <si>
    <t>《吉林省林地保护条例》（根据2019年5月30日吉林省第十三届人民代表大会常务委员会第十一次会议《吉林省人民代表大会常务委员会关于修改＜吉林省水文条例＞等10部地方性法规的决定》修改）　第三十七条  违反本条例第二十一条、第二十二条、第二十七条规定，未经县级以上人民政府林业和草原主管部门审核审批，非法占用林地、擅自改变林地用途的，由县级以上人民政府林业主管部门责令限期恢复原状，并处非法改变用途林地每平方米十元至三十元的罚款。 
违反本条例第二十八条有关规定，临时占用林地逾期不归还的，依照前款规定处罚。</t>
  </si>
  <si>
    <t>对未经批准擅自将防护林和特种用途林改变为其他林种的处罚</t>
  </si>
  <si>
    <t>《中华人民共和国森林法实施条例》2018年3月19日《国务院关于修改和废止部分行政法规的决定》（国务院令第698号）修订第四十六条 违反本条例规定，未经批准，擅自将防护林和特种用途林改变为其他林种的，由县级以上人民政府林业主管部门收回经营者所获取的森林生态效益补偿，并处所获取森林生态效益补偿3倍以下的罚款。</t>
  </si>
  <si>
    <t>对在自然保护区、禁猎区破坏国家或者地方重点保护陆生野生动物主要生息繁衍场所的处罚</t>
  </si>
  <si>
    <t>《 中华人民共和国野生动物保护法》（2022年12月30日第十三届全国人民代表大会常务委员会第三十八次会议第二次修订）第六条 任何组织和个人有保护野生动物及其栖息地的义务。禁止违法猎捕、运输、交易野生动物，禁止破坏野生动物栖息地。第二十条一款在自然保护区、禁猎区和禁猎期内，禁止猎捕和其他妨碍野生动物生息繁衍的活动。禁猎区和禁猎期以及禁止使用的猎捕工具和方法，由县级以上政府或者其野生动物行政主管部门规定。
《中华人民共和国陆生野生动物保护实施条例》（根据2016年2月6日《国务院关于修改部分行政法规的决定》〔国务院令第666号〕修订）第三十五条　违反野生动物保护法现，在自然保护区、禁猎区破坏国家或者地方重点保护野生动物主要生息繁衍场所，依照《野生动物保护法》第三十四条的规定处以罚款的，按照相当于恢复原状所需费用三倍以下的标准执行。在自然保护区、禁猎区破坏非国家或者地方重点保护野生动物主要生息繁衍场所的，由野生动物行政主管部门责令停止破坏行为，限期恢复原状，并处以恢复原状所需费用二倍以下的罚款。</t>
  </si>
  <si>
    <t>1.立案责任：通过举报、控告、移送、上级交办、主动交代等，发现违法行为，予以审查，决定是否立案。2.调查取证责任：对立案的案件，通过搜集证据、现场勘察检查、询问当事人或者其他知情人核实情况等进行调查，并制作笔录。3.审查责任：审理案件调查报告，对案件违法事实、证据、调查取证程序、法律适用、处罚种类和幅度、当事人陈述和申辩理由等方面进行审查，提出处理意见。4.告知责任：作出责令停产停业、吊销许可证、较大数额罚款等行政处罚决定前，应告知当事人违法事实及其享有举行听证的权利。5.决定责任：作出处罚决定，制作行政处罚决定书，载明行政处罚相关事项，告知救济途径。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</si>
  <si>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对伪造、倒卖、转让特许猎捕证、狩猎证、驯养繁殖许可证或者允许进出口证明书的处罚</t>
  </si>
  <si>
    <t>《中华人民共和国野生动物保护法》（2022年12月30日第十三届全国人民代表大会常务委员会第三十八次会议第二次修订）第四十二条 禁止伪造、变造、买卖、转让、租借特许猎捕证、狩猎证、人工繁育许可证及专用标识，出售、购买、利用国家重点保护野生动物及其制品的批准文件，或者允许进出口证明书、进出口等批准文件。第六十条 违反本法第四十二条第一款规定，伪造、变造、买卖、转让、租借有关证件、专用标识或者有关批准文件的，由县级以上人民政府野生动物保护主管部门没收违法证件、专用标识、有关批准文件和违法所得，并处五万元以上五十万元以下罚款；构成违反治安管理行为的，由公安机关依法给予治安管理处罚；构成犯罪的，依法追究刑事责任。</t>
  </si>
  <si>
    <t>对在湿地范围内违法行为的处罚</t>
  </si>
  <si>
    <t>《吉林省湿地保护条例》（2011年3月1日起实施，2017年9月29日修订）第二十九条 违反本条例第二十条规定，有下列行为之一的，由县级以上湿地保护主管部门或者相关部门给予处罚;设立湿地保护区的，由保护区管理机构给予处罚:(一)违反第一项规定，擅自围垦、占用湿地或者改变湿地用途的，责令停止违法行为，限期恢复原状，并根据其行为对湿地造成的损害程度处以一千元以上五千元以下罚款;情节特别严重的，依法追究刑事责任;(二)违反第二项规定, 非法采沙、取土的，责令停止违法行为，限期恢复原状，并按照采沙、取土每立方米十元至二十元的标准处以罚款，有非法所得的,同时没收其非法所得;(三)违反第三项规定，对放牧、烧荒的，处以二百元以上二千元以下罚款; 对砍伐林木、采集植物的，没收树木、植物和非法所得，并处以实物价值三倍以上五倍以下罚款;(四)违反第四项、第六项规定，向湿地及周边区域排放有毒有害物质或者倾倒固体废弃物，私建、滥建建筑物和构筑物的，责令停止违法行为，限期整改，并根据其行为对湿地的破坏程度处以二千元以上二万元以下罚款;(五)违反第五项规定，捡拾鸟卵的，没收鸟卵，并根据保护级别，处以一百元以上五百元以下罚款;猎捕、毒杀水鸟及其他野生动物、非法收售鸟卵的，没收捕杀、收售所得动物及鸟卵，根据数量和保护级别处以五百元以上二千元以下罚款;构成犯罪的，依法追究刑事责任;(六)违反第七项规定，破坏湿地保护监测设施及场地的，责令停止违法行为，限期恢复原状，并按设施及场地实际受损价值处以一倍以上三倍以下罚款。前款规定的限期恢复原状，当事人逾期未履行的，由所在地湿地保护主管部门代为恢复，所需费用由当事人承担。已经独立设置芦苇管理部门的，可由省林业主管部门委托在湿地范围内对破坏芦苇资源的行为予以行政处罚。</t>
  </si>
  <si>
    <t>《中华人民共和国行政处罚法》（2021年1月22日第十三届全国人民代表大会常务委员会第二十五次会议修订）1.《中华人民共和国行政处罚法》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</si>
  <si>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对非法猎捕陆生野生动物的处罚</t>
  </si>
  <si>
    <t>《中华人民共和国野生动物保护法》（2022年12月30日第十三届全国人民代表大会常务委员会第三十八次会议第二次修订）第四十九条 违反本法第二十条、第二十二条、第二十三条第一款、第二十四条第一款规定，有下列行为之一的，由县级以上地方人民政府野生动物保护主管部门和有关自然保护地管理机构按照职责分工没收猎获物、猎捕工具和违法所得，吊销狩猎证，并处猎获物价值一倍以上十倍以下罚款；没有猎获物或者猎获物价值不足二千元的，并处二千元以上二万元以下罚款；构成犯罪的，依法追究刑事责任：（一）在自然保护地、禁猎（渔）区、禁猎（渔）期猎捕有重要生态、科学、社会价值的陆生野生动物或者地方重点保护野生动物；（二）未取得狩猎证、未按照狩猎证规定猎捕有重要生态、科学、社会价值的陆生野生动物或者地方重点保护野生动物；（三）使用禁用的工具、方法猎捕有重要生态、科学、社会价值的陆生野生动物或者地方重点保护野生动物。违反本法第二十条、第二十四条第一款规定，在自然保护地、禁猎区、禁猎期或者使用禁用的工具、方法猎捕其他陆生野生动物，破坏生态的，由县级以上地方人民政府野生动物保护主管部门和有关自然保护地管理机构按照职责分工没收猎获物、猎捕工具和违法所得，并处猎获物价值一倍以上三倍以下罚款；没有猎获物或者猎获物价值不足一千元的，并处一千元以上三千元以下罚款；构成犯罪的，依法追究刑事责任。违反本法第二十三条第二款规定，未取得持枪证持枪猎捕野生动物，构成违反治安管理行为的，还应当由公安机关依法给予治安管理处罚；构成犯罪的，依法追究刑事责任。</t>
  </si>
  <si>
    <t>对未取得驯养繁殖许可证或者超越驯养繁殖许可证规定范围驯养繁殖国家重点保护野生动物的处罚</t>
  </si>
  <si>
    <t>《中华人民共和国野生动物保护法》（2022年12月30日第十三届全国人民代表大会常务委员会第三十八次会议第二次修订）第五十一条 违反本法第二十五条第二款规定，未取得人工繁育许可证，繁育国家重点保护野生动物或者依照本法第二十九条第二款规定调出国家重点保护野生动物名录的野生动物的，由县级以上人民政府野生动物保护主管部门没收野生动物及其制品，并处野生动物及其制品价值一倍以上十倍以下罚款。违反本法第二十五条第三款规定，人工繁育有重要生态、科学、社会价值的陆生野生动物或者依照本法第二十九条第二款规定调出有重要生态、科学、社会价值的陆生野生动物名录的野生动物未备案的，由县级人民政府野生动物保护主管部门责令限期改正；逾期不改正的，处五百元以上二千元以下罚款。
《中华人民共和国陆生野生动物保护实施条例》（根据2016年2月6日《国务院关于修改部分行政法规的决定》〔国务院令第666号〕修订）第三十八条　违反野生动物保护法规，未取得驯养繁殖许可证或者超越驯养繁殖许可证规定范围驯养繁殖国家重点保护野生动物的，由野生动物行政主管部门没收违法所得，处三千元以下罚款，可以并处没收野生动物、吊销驯养繁殖许可证。</t>
  </si>
  <si>
    <t>对未取得《野生动物或者其产品运输证明》运输（包括托运和承运）、携带国家和省重点保护陆生野生动物（包括驯养繁殖的陆生野生动物）及其产品的处罚</t>
  </si>
  <si>
    <t>《吉林省禁止猎捕陆生野生动物实施办法》（根据2018年9月21日吉林省人民政府令第266号公布的《吉林省人民政府关于废止和修改部分省政府规章的决定》修改）第十六条　运输、携带、寄递国家重点保护野生动物及其制品、《中华人民共和国野生动物保护法》第二十八条第二款规定的野生动物及其制品出县境的，应当持有或者附有《中华人民共和国野生动物保护法》第二十一条、第二十五条、第二十七条或者第二十八条规定的许可证、批准文件的副本或者专用标识，以及检疫证明。运输非国家重点保护野生动物出县境的，应当持有狩猎、进出口等合法来源证明，以及检疫证明。第二十六条　违反本办法规定，运输、携带、寄递国家重点及非国家重点保护野生动物及其制品的，按照《中华人民共和国野生动物保护法》第四十八条规定处罚。</t>
  </si>
  <si>
    <t>对盗伐、滥伐、超过木材生产计划采伐森林或者其他林木的处罚</t>
  </si>
  <si>
    <t>《中华人民共和国森林法》（2019年12月28日第十三届全国人民代表大会常务委员会第十五次会议修订）第七十六条　盗伐林木的，由县级以上人民政府林业主管部门责令限期在原地或者异地补种盗伐株数一倍以上五倍以下的树木，并处盗伐林木价值五倍以上十倍以下的罚款。　　滥伐林木的，由县级以上人民政府林业主管部门责令限期在原地或者异地补种滥伐株数一倍以上三倍以下的树木，可以处滥伐林木价值三倍以上五倍以下的罚款。</t>
  </si>
  <si>
    <t>对收购没有林木采伐许可证或者其他合法来源证明的木材的处罚</t>
  </si>
  <si>
    <t>《中华人民共和国森林法实施条例》（2000年1月29日国务院令第278号，2018年3月19日修订）第四十条 违反本条例规定，收购没有林木采伐许可证或者其他合法来源证明的木材的，由县级以上人民政府林业主管部门没收非法经营的木材和违法所得，并处违法所得2倍以下的罚款。</t>
  </si>
  <si>
    <t>《中华人民共和国行政处罚法》2021年1月22日第十三届全国人民代表大会常务委员会第二十五次会议修订）1.《中华人民共和国行政处罚法》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</si>
  <si>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在相关自然保护区域、禁猎(渔)区、禁猎(渔)期猎捕非国家重点保护野生动物，未取得狩猎证、未按照狩猎证规定猎捕非国家重点保护野生动物；使用禁用的工具、方法猎捕非国家重点保护野生动物的处罚</t>
  </si>
  <si>
    <t>《中华人民共和国野生动物保护法》（2022年12月30日第十三届全国人民代表大会常务委员会第三十八次会议第二次修订）第四十八条 违反本法第二十条、第二十一条、第二十三条第一款、第二十四条第一款规定，有下列行为之一的，由县级以上人民政府野生动物保护主管部门、海警机构和有关自然保护地管理机构按照职责分工没收猎获物、猎捕工具和违法所得，吊销特许猎捕证，并处猎获物价值二倍以上二十倍以下罚款；没有猎获物或者猎获物价值不足五千元的，并处一万元以上十万元以下罚款；构成犯罪的，依法追究刑事责任：（一）在自然保护地、禁猎（渔）区、禁猎（渔）期猎捕国家重点保护野生动物；（二）未取得特许猎捕证、未按照特许猎捕证规定猎捕、杀害国家重点保护野生动物；（三）使用禁用的工具、方法猎捕国家重点保护野生动物。违反本法第二十三条第一款规定，未将猎捕情况向野生动物保护主管部门备案的，由核发特许猎捕证、狩猎证的野生动物保护主管部门责令限期改正；逾期不改正的，处一万元以上十万元以下罚款；情节严重的，吊销特许猎捕证、狩猎证。</t>
  </si>
  <si>
    <t>不按照治理方案进行治理的，或者经验收治理不合格又不按要求继续治理的处罚</t>
  </si>
  <si>
    <t>《中华人民共和国防沙治沙法》（根据2018年10月26日第十三届全国人民代表大会常务委员会第六次会议《关于修改〈中华人民共和国野生动物保护法〉等十五部法律的决定》修正））第二十八条　从事营利性治沙活动的单位和个人，必须按照治理方案进行治理。国家保护沙化土地治理者的合法权益。在治理者取得合法土地权属的治理范围内，未经治理者同意，其他任何单位和个人不得从事治理或者开发利用活动。第二十九条　治理者完成治理任务后，应当向县级以上地方人民政府受理治理申请的行政主管部门提出验收申请。经验收合格的，受理治理申请的行政主管部门应当发给治理合格证明文件；经验收不合格的，治理者应当继续治理。第四十一条　违反本法第二十八条第一款规定，不按照治理方案进行治理的，或者违反本法第二十九条规定，经验收不合格又不按要求继续治理的，由县级以上地方人民政府负责受理营利性治沙申请的行政主管部门责令停止违法行为，限期改正，可以并处相当于治理费用一倍以上三倍以下的罚款。</t>
  </si>
  <si>
    <t>非法收购、销售国家和省重点保护陆生野生动物及其产品的处罚</t>
  </si>
  <si>
    <t>《中华人民共和国野生动物保护法》（2022年12月30日第十三届全国人民代表大会常务委员会第三十八次会议第二次修订）第五十二条　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  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县级以上地方人民政府野生动物保护主管部门和市场监督管理部门按照职责分工没收野生动物，并处野生动物价值一倍以上十倍以下罚款；构成犯罪的，依法追究刑事责任。
《中华人民共和国陆生野生动物保护实施条例》（根据2016年2月6日《国务院关于修改部分行政法规的决定》〔国务院令第666号〕修订）第三十六条　违反野生动物保护法规，出售、收购、运输、携带国家或者地方重点保护野生动物或者其产品的，由工商行政管理部门或者其授权的野生动物行政主管部门没收实物和违法所得，可以并处相当于实物价值十倍以下的罚款</t>
  </si>
  <si>
    <t>对林地进行营利性活动，造成土地沙化加重的处罚</t>
  </si>
  <si>
    <t>《中华人民共和国防沙治沙法》（根据2018年10月26日第十三届全国人民代表大会常务委员会第六次会议《关于修改〈中华人民共和国野生动物保护法〉等十五部法律的决定》修正）第二十八条　从事营利性治沙活动的单位和个人，必须按照治理方案进行治理。国家保护沙化土地治理者的合法权益。在治理者取得合法土地权属的治理范围内，未经治理者同意，其他任何单位和个人不得从事治理或者开发利用活动。　　第四十条　违反本法规定，进行营利性治沙活动，造成土地沙化加重的，由县级以上地方人民政府负责受理营利性治沙申请的行政主管部门责令停止违法行为，可以并处每公顷五千元以上五万元以下的罚款。</t>
  </si>
  <si>
    <t>对森林防火区内的有关单位或者个人拒绝接受森林防火检查或者接到森林火灾隐患整改通知书逾期不消除火灾隐患的处罚</t>
  </si>
  <si>
    <t>《森林防火条例》2008年11月19日国务院第36次常务会议修订通过，自2009年1月1日起施行。第四十九条　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t>
  </si>
  <si>
    <t>对森林防火期内未经批准擅自在森林防火区内进行实弹演习、爆破等活动的处罚</t>
  </si>
  <si>
    <t>《森林防火条例》2008年11月19日国务院第36次常务会议修订通过，自2009年1月1日起施行。第五十一条　违反本条例规定，森林防火期内未经批准在森林防火区内进行实弹演习、爆破等活动的，由县级以上地方人民政府林业主管部门责令停止违法行为，给予警告，并处5万元以上10万元以下罚款。</t>
  </si>
  <si>
    <t>对森林防火期内未设置森林防火警示宣传标志的，森林防火期内，进行森林防火区的机动车辆未安装森林防火装置的，森林高火险期内，未经批准擅自进入森林高火险区活动的处罚</t>
  </si>
  <si>
    <t xml:space="preserve"> 《森林防火条例》2008年11月19日国务院第36次常务会议修订通过，自2009年1月1日起施行。 第五十二条　违反本条例规定，有下列行为之一的，由县级以上地方人民政府林业主管部门责令改正，给予警告，对个人并处200元以上2000元以下罚款，对单位并处2000元以上5000元以下罚款：（一）森林防火期内，森林、林木、林地的经营单位未设置森林防火警示宣传标志的；（二）森林防火期内，进入森林防火区的机动车辆未安装森林防火装置的；（三）森林高火险期内，未经批准擅自进入森林高火险区活动的。</t>
  </si>
  <si>
    <t>对退耕还林者擅自复耕或者林粮间作、在退耕还林项目实施内从事滥采、乱挖等破坏地表植被的活动的处罚</t>
  </si>
  <si>
    <t>《退耕还林条例》（根据2016年2月6日《国务院关于修改部分行政法规的决定》修订）第六十二条　退耕还林者擅自复耕，或者林粮间作、在退耕还林项目实施范围内从事滥采、乱挖等破坏地表植被的活动的，依照刑法关于非法占用农用地罪、滥伐林木罪或者其他罪的规定，依法追究刑事责任；尚不够刑事处罚的，由县级以上人民政府林业、农业、水利行政主管部门依照森林法、草原法、水土保持法的规定处罚。</t>
  </si>
  <si>
    <t>对森林、林木、林地的经营单位或者个人未履行森林防火责任的处罚</t>
  </si>
  <si>
    <t>《森林防火条例》2008年11月19日国务院第36次常务会议修订通过，自2009年1月1日起施行。第六条：森林、林木、林地的经营单位和个人，在其经营范围内承担森林防火责任。第四十八条　违反本条例规定，森林、林木、林地的经营单位或者个人未履行森林防火责任的，由县级以上地方人民政府林业主管部门责令改正，对个人处500元以上5000元以下罚款，对单位处1万元以上5万元以下罚款</t>
  </si>
  <si>
    <t>对在沙化土地封禁保护区范围内禁止一切破坏植被活动的处罚</t>
  </si>
  <si>
    <t>《中华人民共和国防沙治沙法》（根据2018年10月26日第十三届全国人民代表大会常务委员会第六次会议《关于修改〈中华人民共和国野生动物保护法〉等十五部法律的决定》修正）第二十二条：在沙化土地封禁保护区范围内，禁止一切破坏植被的活动。　　第三十八条 违反本法第二十二条第一款规定，在沙化土地封禁保护区范围内从事破坏植被活动的，由县级以上地方人民政府林业草原行政主管部门责令停止违法行为；有违法所得的，没收其违法所得；构成犯罪的，依法追究刑事责任。</t>
  </si>
  <si>
    <t>对擅自移动或者破坏自然保护区界标，未经批准进入自然保护区或者在自然保护区内不服从管理机构管理，经批准在自然保护区的缓冲区内从事科学研究、教学实习和标本采集的单位和个人不向自然保护区管理机构提交活动成果副本的处罚</t>
  </si>
  <si>
    <t>《中华人民共和国自然保护区条例》（根据2017年10月7日国务院令第687号《国务院关于修改部分行政法规的决定》修正）第三十四条　违反本条例规定，有下列行为之一的单位和个人，由自然保护区管理机构责令其改正，并可以根据不同情节处以100元以上5000元以下的罚款：
(一)擅自移动或者破坏自然保护区界标的；
(二)未经批准进入自然保护区或者在自然保护区内不服从管理机构管理的；
(三)经批准在自然保护区的缓冲区内从事科学研究、教学实习和标本采集的单位和个人，不向自然保护区管理机构提交活动成果副本的。</t>
  </si>
  <si>
    <t>1.立案阶段：检查或者接到举报等,发现涉嫌违法行为,应立即制止,予以审查,并在7日决定是否立案。2.调查阶段：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调查终结,行政机关负责人应当对调查结果进行审查,根据不同情况作出决定。4.告知阶段：书面告知当事人违法事实及其享有的陈述、申辩、要求听证等权利；当事人要求听证的,应当依法组织听证。当事人不承担组织听证的费用。5.决定阶段：决定给予行政处罚的,应当制作行政处罚决定书。行政处罚决定书要载明违法事实和证据、处罚依据和内容、申请行政复议或提起行政诉讼的途径和期限等内容。6.送达阶段：行政处罚决定书应当在宣告后当场交付当事人；当事人不在场的,7日内,将行政处罚决定书送达当事人。7.执行阶段：监督检查行政处罚执行情况；需要移送有权机关的按程序移送。8.其他法律法规规章文件规定应履行的责任。</t>
  </si>
  <si>
    <t>对采伐林木的单位或者个人没有按照规定完成更新造林任务的处罚</t>
  </si>
  <si>
    <t>《中华人民共和国森林法》（2019年12月28日第十三届全国人民代表大会常务委员会第十五次会议修订）第七十九条　违反本法规定，未完成更新造林任务的，由县级以上人民政府林业主管部门责令限期完成；逾期未完成的，可以处未完成造林任务所需费用二倍以下的罚款；对直接负责的主管人员和其他直接责任人员，依法给予处分。</t>
  </si>
  <si>
    <t>对国有土地使用权人和农民集体所有土地承包经营权人未采取防沙治沙措施，造成土地严重沙化的处罚</t>
  </si>
  <si>
    <t>《中华人民共和国防沙治沙法》（根据2018年10月26日第十三届全国人民代表大会常务委员会第六次会议《关于修改〈中华人民共和国野生动物保护法〉等十五部法律的决定》修正）第二十五条　使用已经沙化的国有土地的使用权人和农民集体所有土地的承包经营权人，必须采取治理措施，改善土地质量；确实无能力完成治理任务的，可以委托他人治理或者与他人合作治理。委托或者合作治理的，应当签订协议，明确各方的权利和义务。 第三十九条　违反本法第二十五条第一款规定，国有土地使用权人和农民集体所有土地承包经营权人未采取防沙治沙措施，造成土地严重沙化的，由县级以上地方人民政府林业草原行政主管部门责令限期治理；造成国有土地严重沙化的，县级以上人民政府可以收回国有土地使用权。</t>
  </si>
  <si>
    <t>对在自然保护区违法进行砍伐、放牧、狩猎、捕捞、采药、开垦、烧荒、开矿采石、挖沙等活动的处罚</t>
  </si>
  <si>
    <t>《中华人民共和国自然保护区条例》（根据2017年10月7日国务院令第687号《国务院关于修改部分行政法规的决定》修正）第二十六条　禁止在自然保护区内进行砍伐、放牧、狩猎、捕捞、采药、开垦、烧荒、开矿、采石、挖沙等活动；但是，法律、行政法规另有规定的除外。第三十五条　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万元以下的罚款。</t>
  </si>
  <si>
    <t>对未经治理者同意，擅自在他人的治理范围内从事治理或者开发利用活动的处罚</t>
  </si>
  <si>
    <t>《中华人民共和国防沙治沙法》（根据2018年10月26日第十三届全国人民代表大会常务委员会第六次会议《关于修改〈中华人民共和国野生动物保护法〉等十五部法律的决定》修正）第二十八条　国家保护沙化土地治理者的合法权益。在治理者取得合法土地权属的治理范围内，未经治理者同意，其他任何单位和个人不得从事治理或者开发利用活动。第四十二条　违反本法第二十八条第二款规定，未经治理者同意，擅自在他人的治理范围内从事治理或者开发利用活动的，由县级以上地方人民政府负责受理营利性治沙申请的行政主管部门责令停止违法行为；给治理者造成损失的，应当赔偿损失。</t>
  </si>
  <si>
    <t>对弄虚作假、虚报冒领补助资金和粮食的处罚</t>
  </si>
  <si>
    <t>《退耕还林条例》（根据2016年2月6日《国务院关于修改部分行政法规的决定》〔国务院令第666号〕修订）第五十七条 国家工作人员在退耕还林活动中违反本条例的规定，有下列行为之一的，依照刑法关于贪污罪、受贿罪、挪用公款罪或者其他罪的规定，依法追究刑事责任；尚不够刑事处罚的，依法给予行政处分：（一）挤占、截留、挪用退耕还林资金或者克扣补助粮食的；（二）弄虚作假、虚报冒领补助资金和粮食的；（三）利用职务上的便利收受他人财物或者其他好处的。国家工作人员以外的其他人员有前款第（二）项行为的，依照刑法关于诈骗罪或者其他罪的规定，依法追究刑事责任；尚不够刑事处罚的，由县级以上人民政府林业行政主管部门责令退回所冒领的补助资金和粮食，处以冒领资金额2倍以上5倍以下的罚款。</t>
  </si>
  <si>
    <t>在林区非法收购明知是盗伐、滥伐的林木的处罚</t>
  </si>
  <si>
    <t>《中华人民共和国森林法》（2019年12月28日第十三届全国人民代表大会常务委员会第十五次会议修订）第七十八条　违反本法规定，收购、加工、运输明知是盗伐、滥伐等非法来源的林木的，由县级以上人民政府林业主管部门责令停止违法行为，没收违法收购、加工、运输的林木或者变卖所得，可以处违法收购、加工、运输林木价款三倍以下的罚款。</t>
  </si>
  <si>
    <t>森林防火期内未经批准擅自在森林防火区内野用外火的处罚</t>
  </si>
  <si>
    <t>《森林防火条例》第五十条　违反本条例规定，森林防火期内未经批准擅自在森林防火区内野外用火的，由县级以上地方人民政府林业主管部门责令停止违法行为，给予警告，对个人并处200元以上3000元以下罚款，对单位并处1万元以上5万元以下罚款。</t>
  </si>
  <si>
    <t>对未按照规定使用林木良种造林的项目的处罚</t>
  </si>
  <si>
    <t>《中华人民共和国种子法》（根据2021年12月24日第十三届全国人民代表大会常务委员会第三十二次会议《关于修改〈中华人民共和国种子法〉的决定》第三次修正）第八十四条 违反本法第四十四条规定,未根据林业草原主管部门制定的计划使用林木良种的,由同级人民政府林业草原主管部门责令限期改正;逾期未改正的,处三千元以上三万元以下罚款。</t>
  </si>
  <si>
    <t>签发《产地检疫合格证》</t>
  </si>
  <si>
    <t>《植物检疫条例实施细则（林业部分）》第十二条：生产、经营应施检疫的森林植物及其产品的单位和个人，应当在生产期间或者调运之前向当地森检机构申请产地检疫，对检疫合格的，由森检员或者兼职森检员发给《产地检疫合格证》，对检疫不合格的发给《检疫处理通知单》。</t>
  </si>
  <si>
    <t>1、《中华人民共和国行政许可法》
第三十一条“申请人申请行政许可，应当如实向行政机关提交有关材料和反映真实情况，并对其申请材料实质内容的真实性负责。行政机关不得要求申请人提交与其申请的行政许可事项无关的技术资料和其他材料。”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3、《植物检疫条例实施细则（林业部分）》第十八条 森检机构应当自受理检疫申请之日起二十日内实施检疫并核发检疫单证。二十日内不能作出决定的，经森检机构所属的林业主管部门负责人批准，可以延长十日，并告知申请人。
4、《中华人民共和国行政许可法》第四十四条“行政机关作出准予行政许可的决定，应当自作出决定之日起十日内向申请人颁发、送达行政许可证件，或者加贴标签、加盖检验、检测、检疫印章。”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</si>
  <si>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建立地方级湿地公园的批准</t>
  </si>
  <si>
    <t>《吉林省湿地保护条例》第二十六条：申报地方级湿地公园，由所在地县级以上人民政府向省林业主管部门提出申请，经省林业主管部门批准建立。</t>
  </si>
  <si>
    <t>1.受理责任：（1）公示地方级湿地公园批准的条件、程序以及申请人所需提交的材料；申请人要求对公示内容予以说明、解释的，应当给予说明、解释，提供准确、可靠的信息。（2）申请材料齐全、符合法定形式的受理。（3）申请材料不齐全或者不符合法定形式的，应当一次告知申请人需要补正的全部内容。（4）不符合条件的，不予受理，并说明理由。
2.审查责任：（1）材料审核：对申请材料是否符合相关法律法规规章等进行审核；（2）现场核查：需要进行现场核查的，应当指派两名以上工作人员按照规定进行现场核查。
3.决定责任：符合规定条件、依法作出批准决定。不予批准的，说明理由。
4.事后监管责任：依据《吉林省湿地保护条例》，履行监督管理责任。
5.其他：法律法规规章规定应履行的责任</t>
  </si>
  <si>
    <t>1-1.《吉林省湿地保护条例》第二十六条：申报地方级湿地公园，由所在地县级以上人民政府向省林业主管部门提出申请，经省林业主管部门批准建立。
1-2.《吉林省湿地保护条例》第二十五条 建立地方级湿地公园，应当具备下列条件：
（一）具有一定生态、文化、美学和生物多样性价值的湿地景观，湿地生态特征显著；
（二）以湿地景观为主体，融合湿地景观和人文景观并具有生态、科学、教育和历史文化价值；
（三）能够在保护湿地野生动植物方面发挥重要作用。
2.同1
3.同1
4.同1</t>
  </si>
  <si>
    <t>国有林业企业事业单位森林经营方案审批</t>
  </si>
  <si>
    <t>《中华人民共和国森林法》第五十三条：“国有林业企业事业单位应当编制森林经营方案，明确森林培育和管护的经营措施，报县级以上人民政府林业主管部门批准后实施。重点林区的森林经营方案由国务院林业主管部门批准后实施。国家支持、引导其他林业经营者编制森林经营方案。编制森林经营方案的具体办法由国务院林业主管部门制定。”第二十五条 县级以上人民政府林业主管部门应当更具森林资源保护发展目标，编制林业发展规划。下级林业发展规划依据上级林业发展规划编制。</t>
  </si>
  <si>
    <t>1.受理责任：（1）公示森林经营方案批准的条件、程序以及申请人所需提交的材料；申请人要求对公示内容予以说明、解释的，应当给予说明、解释，提供准确、可靠的信息。（2）申请材料齐全、符合法定形式的受理。（3）申请材料不齐全或者不符合法定形式的，应当一次告知申请人需要补正的全部内容。（4）不符合条件的，不予受理，并说明理由。
2.审查责任：（1）材料审核：对申请材料是否符合相关法律法规规章等进行审核；（2）现场核查：需要进行现场核查的，应当指派两名以上工作人员按照规定进行现场核查。
3.决定责任：符合规定条件、依法作出批准决定。不予批准的，说明理由。
4.送达责任：将批准决定送达申请人。
5.事后监管责任：依据《中华人民共和国森林法》、《中华人民共和国森林法实施条例》等法律法规，履行监督管理责任。
6、其他：法律法规规章规定应履行的责任</t>
  </si>
  <si>
    <t>1.《中华人民共和国森林法》第二十五条 县级以上人民政府林业主管部门应当更具森林资源保护发展目标，编制林业发展规划。下级林业发展规划依据上级林业发展规划编制。
2.同1
3.同1
4.同1
5.同1</t>
  </si>
  <si>
    <t>矿山储量年报评审备案</t>
  </si>
  <si>
    <t>"1.《国土资源部关于印发矿山储量动态管理要求的通知》（国土资发[2008]163号） 9.1《矿山储量年报》正文内容应包括：（1）累计查明资源资源（储量、基础储量、资源量）；（2）保有查明资源资源（储量、基础储量、资源量）；（3）当年动用（采出和损失）资源储量；（4）当年勘查增减及重新计算增减的资源储量；（5）矿石质量变化情况；（6）下一年度计划动用的资源储量；（7）其他与矿山企业储量管理及国土资源主管部门资源储量管理有关的问题。2.《关于印发吉林省矿山储量动态监督管理办法的通知》（吉国土资规发[2017]8号）第七条 经审查通过的矿山储量年报，矿山企业应当进行立卷归档、妥善保管，矿山储量年度报告及审查意见按审查权限由国土资源行政主管部门分级存档。"</t>
  </si>
  <si>
    <t>参照1、《国土资源部关于印发矿山储量动态管理要求的通知》（国土资发[2008]163号） 9.1《矿山储量年报》正文内容应包括：（1）累计查明资源资源（储量、基础储量、资源量）；（2）保有查明资源资源（储量、基础储量、资源量）；（3）当年动用（采出和损失）资源储量；（4）当年勘查增减及重新计算增减的资源储量；（5）矿石质量变化情况；（6）下一年度计划动用的资源储量；（7）其他与矿山企业储量管理及国土资源主管部门资源储量管理有关的问题。
2.《关于印发吉林省矿山储量动态监督管理办法的通知》（吉国土资规发[2017]8号）第七条 经审查通过的矿山储量年报，矿山企业应当进行立卷归档、妥善保管，矿山储量年度报告及审查意见按审查权限由国土资源行政主管部门分级存档。
"</t>
  </si>
  <si>
    <t>矿业权抵押备案</t>
  </si>
  <si>
    <t>《矿业权出让转让管理暂行规定》（国土资发〔2000〕309号）第三十六条...矿业权的出租、抵押，按照矿业权转让的条件和程序进行管理，由原发证机关审查批准。第五十七条矿业权设定抵押时，矿业权人应持抵押合同和矿业权许可证到原发证机关办理备案手续。矿业权抵押解除后20日内，矿业权人应书面告知原发证机关。</t>
  </si>
  <si>
    <t>参照《矿业权出让转让管理暂行规定》（国土资发〔2000〕309号）第三十六条...矿业权的出租、抵押，按照矿业权转让的条件和程序进行管理，由原发证机关审查批准。第五十七条矿业权设定抵押时，矿业权人应持抵押合同和矿业权许可证到原发证机关办理备案手续。矿业权抵押解除后20日内，矿业权人应书面告知原发证机关。</t>
  </si>
  <si>
    <t>矿产资源开发利用方案审查</t>
  </si>
  <si>
    <t>1.《中华人民共和国矿产资源法》（根据中华人民共和国主席令第18号2009年8月27日第十一届全国人民代表大会常务委员会第十次会议《关于修改部分法律的决定》第二次修正）第十五条设立矿山企业，必须符合国家规定的资质条件，并依照法律和国家有关规定，由审批机关对其矿区范围、矿山设计或者开采方案、生产技术条件、安全措施和环境保护措施等进行审查;审查合格的，方予批准。第十六条...开采第一款、第二款规定以外的矿产资源，其可供开采的矿产的储量规模为中型的，由省、自治区、直辖市人民政府地质矿产主管部门审批和颁发采矿许可证。
2.《自然资源部办公厅关于印发矿产资源（非油气）开发利用方案编制指南的通知》（自然资办发〔2024〕33号）
一、申请采矿权新立登记、采矿权扩大矿区范围变更、开采主矿种变更、开采方式变更的，应按照《编制指南》要求编制矿产资源开发利用方案（以下简称开发利用方案）。
二、开发利用方案审查工作由具有相应采矿权出让登记权限的自然资源主管部门负责，可委托给具有一定技术力量的单位组织审查。开发利用方案审查通过后，应将审查结果（专家审查意见、审查专家签字名单等）在门户网站公示，公示时间不少于5个工作日，按照有关规定不予公开的除外。</t>
  </si>
  <si>
    <t>参照 1.《中华人民共和国矿产资源法》第十五条设立矿山企业，必须符合国家规定的资质条件，并依照法律和国家有关规定，由审批机关对其矿区范围、矿山设计或者开采方案、生产技术条件、安全措施和环境保护措施等进行审查;审查合格的，方予批准。第十六条...开采第一款、第二款规定以外的矿产资源，其可供开采的矿产的储量规模为中型的，由省、自治区、直辖市人民政府地质矿产主管部门审批和颁发采矿许可证。
2..《自然资源部办公厅关于印发矿产资源（非油气）开发利用方案编制指南的通知》（自然资办发〔2024〕33号）
一、申请采矿权新立登记、采矿权扩大矿区范围变更、开采主矿种变更、开采方式变更的，应按照《编制指南》要求编制矿产资源开发利用方案（以下简称开发利用方案）。
二、开发利用方案审查工作由具有相应采矿权出让登记权限的自然资源主管部门负责，可委托给具有一定技术力量的单位组织审查。开发利用方案审查通过后，应将审查结果（专家审查意见、审查专家签字名单等）在门户网站公示，公示时间不少于5个工作日，按照有关规定不予公开的除外。</t>
  </si>
  <si>
    <t>矿山地质环境恢复治理工程验收</t>
  </si>
  <si>
    <t>《矿山地质环境保护规定》(根据2019年7月16日自然资源部第2次部务会议《自然资源部关于第一批废止修改的部门规章的决定》第三次修正）第十九条 采矿权人按照矿山地质环境保护与治理恢复方案的要求履行了矿山地质环境治理恢复义务，经有关国土资源行政主管部门组织验收合格的，按义务履行情况返还相应额度的矿山地质环境治理恢复保证金及利息。第二十三条 矿山关闭前，采矿权人应当完成矿山地质环境治理恢复义务。采矿权人在申请办理闭坑手续时，应当经国土资源行政主管部门验收合格，并提交验收合格文件，经审定后，返还矿山地质环境治理恢复保证金。</t>
  </si>
  <si>
    <t>参照1、《矿山地质环境保护规定》（国土资源部44号令）(根据2019年7月16日自然资源部第2次部务会议《自然资源部关于第一批废止修改的部门规章的决定》第三次修正）第十九条 采矿权人按照矿山地质环境保护与治理恢复方案的要求履行了矿山地质环境治理恢复义务，经有关国土资源行政主管部门组织验收合格的，按义务履行情况返还相应额度的矿山地质环境治理恢复保证金及利息。第二十三条 矿山关闭前，采矿权人应当完成矿山地质环境治理恢复义务。采矿权人在申请办理闭坑手续时，应当经国土资源行政主管部门验收合格，并提交验收合格文件，经审定后，返还矿山地质环境治理恢复保证金。</t>
  </si>
  <si>
    <t>勘查实施方案审查</t>
  </si>
  <si>
    <t>1.《矿产资源勘查区块登记管理办法》（根据2014年7月29日《国务院关于修改部分行政法规的决定》修订）第六条 探矿权申请人申请探矿权时，应当向登记管理机关提交下列资料：（一） 申请登记书和申请的区块范围图；（二） 勘查单位的资格证书复印件；（三） 勘查工作计划、勘查合同或者委托勘查的证明文件；（四） 勘查实施方案及附件；（五） 勘查项目资金来源证明；（六）国务院地质矿产主管部门规定提交的其他资料。2.《国土资源部办公厅关于规范矿产资源勘查实施方案管理工作的通知》（国土资厅发〔2010〕29号）三、矿产资源勘查实施方案由登记管理机关组织或委托有关单位按照《矿产资源勘查实施方案审查要求》进行评审，出具《矿产资源勘查实施方案评审意见书》石油、天然气、煤层气探矿权申请项目的勘查实施方案由国土资源部组织审查，国土资源部审批发证的其他探矿权申请项目的勘查实施方案委托省级国土资源行政主管部门组织审查。</t>
  </si>
  <si>
    <t>参照1.《矿产资源勘查区块登记管理办法》（国务院令第240号）&lt;矿产资源勘查区块登记管理办法》　根据2014年7月29日《国务院关于修改部分行政法规的决定》修订）
第六条 探矿权申请人申请探矿权时，应当向登记管理机关提交下列资料：
（一） 申请登记书和申请的区块范围图；（二） 勘查单位的资格证书复印件；（三） 勘查工作计划、勘查合同或者委托勘查的证明文件；（四） 勘查实施方案及附件；（五） 勘查项目资金来源证明；（六）国务院地质矿产主管部门规定提交的其他资料。
2.《国土资源部办公厅关于规范矿产资源勘查实施方案管理工作的通知》（国土资厅发〔2010〕29号）三、矿产资源勘查实施方案由登记管理机关组织或委托有关单位按照《矿产资源勘查实施方案审查要求》进行评审，出具《矿产资源勘查实施方案评审意见书》石油、天然气、煤层气探矿权申请项目的勘查实施方案由国土资源部组织审查，国土资源部审批发证的其他探矿权申请项目的勘查实施方案委托省级国土资源行政主管部门组织审查。</t>
  </si>
  <si>
    <t>矿山地质环境保护与土地复垦方案审查</t>
  </si>
  <si>
    <t>《中华人民共和国矿产资源法》（1986年3月19日主席令第三十六号，2009年8月27日予以修改）第十五条：设立矿山企业，必须符合国家规定的资质条件，并依照法律和国家有关规定，由审批机关对其矿区范围、矿山设计或者开采方案、生产技术条件、安全措施和环境保护措施等进行审查；审查合格的，方予批准。第二十一条：关闭矿山，必须提出矿山闭坑报告及有关采掘工程、不安全隐患、土地复垦利用、环境保护的资料，并按照国家规定报请审查批准。《矿山地质环境保护规定》根据2019年7月16日自然资源部第2次部务会议《自然资源部关于第一批废止修改的部门规章的决定》第三次修正）第十二条：采矿权申请人申请办理采矿许可证时，应当编制矿山地质环境保护与治理恢复方案，报有批准权的国土资源行政主管部门批准。</t>
  </si>
  <si>
    <t>参照《中华人民共和国矿产资源法》（1986年3月19日主席令第三十六号，2009年8月27日予以修改）第十五条：设立矿山企业，必须符合国家规定的资质条件，并依照法律和国家有关规定，由审批机关对其矿区范围、矿山设计或者开采方案、生产技术条件、安全措施和环境保护措施等进行审查；审查合格的，方予批准。第二十一条：关闭矿山，必须提出矿山闭坑报告及有关采掘工程、不安全隐患、土地复垦利用、环境保护的资料，并按照国家规定报请审查批准。《矿山地质环境保护规定》（根据2019年7月16日自然资源部第2次部务会议《自然资源部关于第一批废止修改的部门规章的决定》第三次修正））第十二条：采矿权申请人申请办理采矿许可证时，应当编制矿山地质环境保护与治理恢复方案，报有批准权的国土资源行政主管部门批准。</t>
  </si>
  <si>
    <t>建设占用耕地表土剥离实施</t>
  </si>
  <si>
    <t>2022年6月24日，第十三届全国人民代表大会常务委员会第三十五次会议通过《黑土地保护法》，规定“建设项目占用黑土地的，应当按照规定的标准对耕作层的土壤进行剥离。剥离的黑土应当就近用于新开垦耕地和劣质耕地改良、被污染耕地的治理、高标准农田建设、土地复垦等。建设项目主体应当制定剥离黑土的再利用方案，报自然资源主管部门备案。《吉林省建设占用耕地耕作层土壤剥离利用管理办法的通知》（2022年7月8日吉政办发〔2022〕17号）</t>
  </si>
  <si>
    <t>统一组织实施本行政区域内建设占用耕地耕作层土壤剥离利用工作，依法负责本行政区域内建设占用耕地耕作层土壤剥离利用的管理和监督。组织财政、自然资源、农业农村、生态环境等相关部门，做好本行政区域内的耕地耕作层土壤剥离利用工作。市自然资源主管部门会同农业农村主管部门对建设占用耕地耕作层土壤剥离利用管理工作进行指导和监督。</t>
  </si>
  <si>
    <t>《黑土地保护法》、《吉林省建设占用耕地耕作层土壤剥离利用管理办法的通知》（2022年7月8日吉政办发〔2022〕17号）、《长春市人民政府办公厅关于印发长春市建设占用耕地耕作层土壤剥离利用暂行规定的通知》（长府办〔2023〕41号）</t>
  </si>
  <si>
    <t>土地复垦方案审查</t>
  </si>
  <si>
    <t>1.《土地复垦条例》（国务院令第592号）2.《土地复垦条例实施办法》（国土资源部令〔2012〕第56号）</t>
  </si>
  <si>
    <t>土地复垦验收确认</t>
  </si>
  <si>
    <t>《土地复垦条例》（2011年3月5日国务院令第592号）第二十八条：土地复垦义务人按照土地复垦方案的要求完成土地复垦后，应当按照国务院国土资源主管部门的规定向所在地县级以上地方人民政府国土资源主管部门申请验收，接到申请的国土资源主管部门应当会同同级农业、林业、环境保护等有关部门进行验收。……</t>
  </si>
  <si>
    <t>公主岭市公安局</t>
  </si>
  <si>
    <t>外国人签证延期、换发、补发审批</t>
  </si>
  <si>
    <t>《中华人民共和国出境入境管理法》（2012年6月30日主席令第57号）第四条：公安部、外交部可以在各自职责范围内委托县级以上地方人民政府公安机关出入境管理机构、县级以上地方人民政府外事部门受理外国人入境、停留居留申请。 第二十九条：需要延长签证停留期限的，应当在签证注明的停留期限届满七日前向停留地县级以上地方人民政府公安机关出入境管理机构申请，按照要求提交申请事由的相关材料。经审查，延期理由合理、充分的，准予延长停留期限；不予延长停留期限的，应当按期离境。 第三十五条：外国人入境后，所持的普通签证、停留居留证件损毁、遗失、被盗抢或者有符合国家规定的事由需要换发、补发的，应当按照规定向停留居留地县级以上地方人民政府公安机关出入境管理机构提出申请。（《吉林省人民政府关于取消和调整行政审批项目等事项的决定》（吉政发〔2013〕17号），该项下放到市（州）公安机关办理。）</t>
  </si>
  <si>
    <t>1.受理责任：公示办理许可的条件、程序以及申请人所需提交的材料，申请人要求对公示内容予以说明、解释的，应当给予说明、解释，提供准确、可靠的信息；申请资料齐全、符合法定形式的，应当受理申请；申请资料不齐全或者不符合法定形式的，应当当场一次告知申请人需要补正的全部内容，申请资料存在可以当场更正的错误的，应当充许申请人当场更正，不得要求申请人提交无关的材料；不符合条件的，不予受理，出具不予受理通知书并说明理由。 2.审查责任：材料审核：对申请资料进行审核，符合规定的立即签发证件；核查审核：对符合核查条件的重点地区申请人应核查，并在15个工作日内核复意见；对不符合签发证件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5.事后监管责任：建立实施监督检查的运行机制和管理制度，开展定期和不定期检查，依法采取相关处置措施。 6.其他法律法规规章文件规定应履行的责任。</t>
  </si>
  <si>
    <t>《中华人民共和国行政许可法》（2003年8月27日第十届全国人民代表大会常务委员会第四次会议通过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第三十四条　行政机关应当对申请人提交的申请材料进行审查。 申请人提交的申请材料齐全、符合法定形式，行政机关能够当场作出决定的，应当当场作出书面的行政许可决定。根据法定条件和程序，需要对申请材料的实质内容进行核实的，行政机关应当指派两名以上工作人员进行核查。 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第四十条 行政机关作出的准予行政许可决定，应当予以公开，公众有权查阅。第四十四条 行政机关作出准予行政许可的决定，应当自作出决定之日起十日内向申请人颁发、送达行政许可证件，或者加贴标签、加盖检验、检测、检疫印章。第六十一条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</si>
  <si>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外国人居留证件签发</t>
  </si>
  <si>
    <t>《中华人民共和国出境入境管理法》（2012年6月30日主席令第57号）第四条：公安部、外交部可以在各自职责范围内委托县级以上地方人民政府公安机关出入境管理机构、县级以上地方人民政府外事部门受理外国人入境、停留居留申请。 第三十条：外国人所持签证注明入境后需要办理居留证件的，应当自入境之日起三十日内，向拟居留地县级以上地方人民政府公安机关出入境管理机构申请办理外国人居留证件。 第三十一条：符合国家规定的专门人才、投资者或者出于人道等原因确需由停留变更为居留的外国人，经设区的市级以上地方人民政府公安机关出入境管理机构批准可以办理外国人居留证件。 第三十二条：在中国境内居留的外国人申请延长居留期限的，应当在居留证件有效期限届满三十日前向居留地县级以上地方人民政府公安机关出入境管理机构提出申请，按照要求提交申请事由的相关材料。 第三十五条：外国人入境后，所持的普通签证、停留居留证件损毁、遗失、被盗抢或者有符合国家规定的事由需要换发、补发的，应当按照规定向停留居留地县级以上地方人民政府公安机关出入境管理机构提出申请。（《吉林省人民政府关于取消和调整行政审批项目等事项的决定》（吉政发〔2013〕17号），该项下放到市（州）公安机关办理。）</t>
  </si>
  <si>
    <t>港澳台居民定居证明签发</t>
  </si>
  <si>
    <t>《中国公民因私事往来香港地区或者澳门地区的暂行管理办法》（1986年12月3日国务院批准，1986年12月25日公安部公布）第十八条：港澳同胞要求回内地定居的，应当事先向拟定居地的市、县公安局提出申请，获准后，持注有回乡定居签注的港澳同胞回乡证，至定居地办理常住户口手续。 《中国公民往来台湾地区管理办法》（1991年12月17日国务院令第93号，2015年6月14日修订）第十七条：台湾居民要求来大陆定居的，应当在入境前向公安部出入境管理局派出的或者委托的有关机构提出申请，或者经由大陆亲属向拟定居地的市、县公安局提出申请。批准定居的，公安机关发给定居证明。</t>
  </si>
  <si>
    <t>边境管理区通行证（深圳、珠海经济特区除外）核发</t>
  </si>
  <si>
    <t>《国务院对确需保留的行政审批项目设定行政许可的决定》（国务院令第412号）附件第42项：“边境管理区通行证核发”。实施机关：地（市）、县级人民政府公安机关。</t>
  </si>
  <si>
    <t>外国人停留证件签发</t>
  </si>
  <si>
    <t>《中华人民共和国出境入境管理法》（2012年6月30日主席令第57号）第四条：公安部、外交部可以在各自职责范围内委托县级以上地方人民政府公安机关出入境管理机构、县级以上地方人民政府外事部门受理外国人入境、停留居留申请。 第三十四条：免办签证入境的外国人需要超过免签期限在中国境内停留的，外国船员及其随行家属在中国境内停留需要离开港口所在城市，或者具有需要办理外国人停留证件其他情形的，应当按照规定办理外国人停留证件。 第三十五条：外国人入境后，所持的普通签证、停留居留证件损毁、遗失、被盗抢或者有符合国家规定的事由需要换发、补发的，应当按照规定向停留居留地县级以上地方人民政府公安机关出入境管理机构提出申请。</t>
  </si>
  <si>
    <t>大型群众性活动安全许可</t>
  </si>
  <si>
    <t>《中华人民共和国消防法》第二十条“举办大型群众性活动，承办人应当依法向公安机关申请安全许可……”。《大型群众性活动安全管理条例》（国务院令第505号）第十一条：“公安机关对大型群众性活动实行安全许可制度。《营业性演出管理条例》对演出活动的安全管理另有规定的，从其规定。……”第十二条：“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</si>
  <si>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台湾居民来往大陆通行证签发</t>
  </si>
  <si>
    <t>《中国公民往来台湾地区管理办法》（1991年12月17日国务院令第93号，2015年6月14日予以修改）第十三条：台湾居民要求来大陆的，向下列有关机关申请办理旅行证件：（一）从台湾地区要求直接来大陆的，向公安部出入境管理局派出的或者委托的有关机构申请；有特殊事由的，也可以向指定口岸的公安机关申请；（二）到香港、澳门地区后要求来大陆的，向公安部出入境管理局派出的机构或者委托的在香港、澳门地区的有关机构申请。第二十三条：台湾居民来往大陆通行证系指台湾居民来往大陆通行证和其他有效旅行证件。</t>
  </si>
  <si>
    <t>大陆居民往来台湾通行证和签注签发</t>
  </si>
  <si>
    <t>《中国公民往来台湾地区管理办法》（1991年12月17日国务院令第93号，2015年6月14日予以修改）第三条：大陆居民前往台湾，凭公安机关出入境管理部门签发的旅行证件，从开放的或者指定的出入境口岸通行。第六条：大陆居民前往台湾定居、探亲、访友、旅游、接受和处理财产、处理婚丧事宜或者参加经济、科技、文化、教育、体育、学术等活动，须向户口所在地的市、县公安局提出申请。第二十二条：大陆居民往来台湾的旅行证件系指大陆居民往来台湾通行证和其他有效旅行证件。第二十五条：大陆居民往来台湾通行证实行逐次签注。签注分一次往返有效和多次往返有效。</t>
  </si>
  <si>
    <t>内地居民前往港澳通行证、往来港澳通行证和签注签发</t>
  </si>
  <si>
    <t>《中国公民因私事往来香港地区或者澳门地区的暂行管理办法》（1986年12月3日国务院批准，1986年12月25日公安部公布）第三条：内地公民因私事前往香港、澳门，凭我国公安机关签发的前往港澳通行证或者往来港澳通行证从指定的口岸通行。第六条：内地公民因私事前往香港、澳门，须向户口所在地的市、县公安局出入境管理部门提出申请。第二十二条：……每次前往香港、澳门均需按照本办法第六条、第八条、第十条的规定办理申请手续，经批准的作一次往返签注。经公安部特别授权的公安机关可以作多次往返签注。</t>
  </si>
  <si>
    <t>普通护照签发</t>
  </si>
  <si>
    <t>《中华人民共和国护照法》（2006年4月29日主席令第50号）第四条：普通护照由公安部出入境管理机构或者公安部委托的县级以上地方人民政府公安机关出入境管理机构以及中华人民共和国驻外使馆、领馆和外交部委托的其他驻外机构签发。第五条：公民因前往外国定居、探亲、学习、就业、旅行、从事商务活动等非公务原因出国的，由本人向户籍所在地的县级以上地方人民政府公安机关出入境管理机构申请普通护照。第十条：护照持有人所持护照的登记事项发生变更时应当持相关证明材料向护照签发机关申请护照变更加注。第十一条：护照持有人申请换发或者补发普通护照在国内由本人向户籍所在地的县级以上地方人民政府公安机关出入境管理机构提出。</t>
  </si>
  <si>
    <t>户口迁移审批</t>
  </si>
  <si>
    <t>《中华人民共和国户口登记条例》（1958年1月9日主席令公布）第三条：户口登记工作，由各级公安机关主管。第十条：公民迁出本户口管辖区，由本人或者户主在迁出前向户口登记机关申报迁出登记，领取迁移证件，注销户口。公民由农村迁往城市，必须持有城市劳动部门的录用证明，学校的录取证明，或者城市户口登记机关的准予迁入的证明，向常住地户口登记机关申请办理迁出手续。公民迁往边防地区，必须经过常住地县、市、市辖区公安机关批准。</t>
  </si>
  <si>
    <t>校车驾驶资格许可</t>
  </si>
  <si>
    <t>《校车安全管理条例》（2012年4月5日国务院令第617号）第二十三条：校车驾驶人应当依照本条例的规定取得校车驾驶资格。第二十四条：机动车驾驶人申请取得校车驾驶资格，应当向县级或者设区的市级人民政府公安机关交通管理部门提交书面申请和证明其符合本条例第二十三条规定条件的材料。公安机关交通管理部门应当自收到申请材料之日起5个工作日内审查完毕，对符合条件的，在机动车驾驶证上签注准许驾驶校车；不符合条件的，书面说明理由。</t>
  </si>
  <si>
    <t>机动车检验合格标志核发</t>
  </si>
  <si>
    <t>《中华人民共和国道路交通安全法》（2003年10月28日第十届全国人民代表大会常务委员会第五次会议通过 根据2007年12月29日第十届全国人民代表大会常务委员会第三十一次会议《关于修改〈中华人民共和国道路交通安全法〉的决定》第一次修正 根据2011年4月22日第十一届全国人民代表大会常务委员会第二十次会议《关于修改〈中华人民共和国道路交通安全法〉的决定》第二次修正 根据2021年4月29日第十三届全国人民代表大会常务委员会第二十八次会议《关于修改〈中华人民共和国道路交通安全法〉等八部法律的决定》第三次修正）第十三条：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对机动车的安全技术检验实行社会化。具体办法由国务院规定。机动车安全技术检验实行社会化的地方，任何单位不得要求机动车到指定的场所进行检验。公安机关交通管理部门、机动车安全技术检验机构不得要求机动车到指定的场所进行维修、保养。机动车安全技术检验机构对机动车检验收取费用，应当严格执行国务院价格主管部门核定的收费标准。</t>
  </si>
  <si>
    <t>机动车登记</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</si>
  <si>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第八条：国家对机动车实行登记制度。机动车经公安机关交通管理部门登记后，方可上道路行驶。尚未登记的机动车，需要临时上道路行驶的，应当取得临时通行牌证。</t>
  </si>
  <si>
    <t>机动车临时通行牌证核发</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</si>
  <si>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第八条：国家对机动车实行登记制度。机动车经公安机关交通管理部门登记后，方可上道路行驶。尚未登记的机动车，需要临时上道路行驶的，应当取得临时通行牌证。
《中华人民共和国道路交通安全法实施条例》(2004年4月30日中华人民共和国国务院令第405号公布根据2017年10月7日《国务院关于修改部分行政法规的决定》修订) 第一百一十三条：境外机动车入境行驶，应当向入境地的公安机关交通管理部门申请临时通行号牌、行驶证。临时通行号牌、行驶证应当根据行驶需要，载明有效日期和允许行驶的区域。入境的境外机动车申请临时通行号牌、行驶证以及境外人员申请机动车驾驶许可的条件、考试办法由国务院公安部门规定。</t>
  </si>
  <si>
    <t>机动车驾驶证核发、审验</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</si>
  <si>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公安机关交通管理部门以外的任何单位或者个人，不得收缴、扣留机动车驾驶证。第二十三条：公安机关交通管理部门依照法律、行政法规的规定，定期对机动车驾驶证实施审验。</t>
  </si>
  <si>
    <t>运输危险化学品的车辆进入危险化学品运输车辆限制通行区域审批</t>
  </si>
  <si>
    <t>《危险化学品安全管理条例》（2002年1月26日国务院令第344号，2013年12月7日予以修改）第四十九条：未经公安机关批准，运输危险化学品的车辆不得进入危险化学品运输车辆限制通行的区域。危险化学品运输车辆限制通行的区域由县级人民政府公安机关划定，并设置明显的标志。</t>
  </si>
  <si>
    <t>烟花爆竹道路运输许可</t>
  </si>
  <si>
    <t>《烟花爆竹安全管理条例》（2006年1月21日国务院令第455号，2016年2月6日予以修改）第三条：国家对烟花爆竹的生产、经营、运输和举办焰火晚会以及其他大型焰火燃放活动，实行许可证制度。第二十二条：经由道路运输烟花爆竹的，应当经公安部门许可。第二十三条：经由道路运输烟花爆竹的，托运人应当向运达地县级人民政府公安部门提出申请。</t>
  </si>
  <si>
    <t>放射性物品道路运输许可</t>
  </si>
  <si>
    <t>《放射性物品运输安全管理条例》（2009年9月14日国务院令第562号）第三十八条：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</si>
  <si>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剧毒化学品道路运输通行证核发</t>
  </si>
  <si>
    <t>《危险化学品安全管理条例》（2002年1月26日国务院令第344号，2013年12月7日予以修改）第六条第二项：公安机关负责危险化学品的公共安全管理，核发剧毒化学品购买许可证、剧毒化学品道路运输通行证，并负责危险化学品运输车辆的道路交通安全管理。第五十条：通过道路运输剧毒化学品的，托运人应当向运输始发地或者目的地县级人民政府公安机关申请剧毒化学品道路运输通行证。……县级人民政府公安机关应当自收到前款规定的材料之日起7日内，作出批准或者不予批准的决定。予以批准的，颁发剧毒化学品道路运输通行证；不予批准的，书面通知申请人并说明理由。</t>
  </si>
  <si>
    <t>剧毒化学品购买许可</t>
  </si>
  <si>
    <t>《危险化学品安全管理条例》（2002年1月26日国务院令第344号，2013年12月7日予以修改）第三十九条：申请取得剧毒化学品购买许可证，申请人应当向所在地县级人民政府公安机关提交下列材料：（一）营业执照或者法人证书（登记证书）的复印件；（二）拟购买的剧毒化学品品种、数量的说明；（三）购买剧毒化学品用途的说明；（四）经办人的身份证明。县级人民政府公安机关应当自收到前款规定的材料之日起3日内，作出批准或者不予批准的决定。予以批准的，颁发剧毒化学品购买许可证；不予批准的，书面通知申请人并说明理由。</t>
  </si>
  <si>
    <t>旅馆业特种行业许可证核发</t>
  </si>
  <si>
    <t>国务院决定</t>
  </si>
  <si>
    <t>公章刻制业特种行业许可证核发</t>
  </si>
  <si>
    <t>《国务院对确需保留的行政审批项目设定行政许可的决定》(2004年6月29日中华人民共和国国务院令第412号公布 根据2009年1月29日《国务院关于修改〈国务院对确需保留的行政审批项目设定行政许可的决定〉的决定》第一次修订 根据2016年8月25日《国务院关于修改〈国务院对确需保留的行政审批项目设定行政许可的决定〉的决定》第二次修订)附件第37项：公章刻制业特种行业许可证核发。实施机关：县级以上地方人民政府公安机关。</t>
  </si>
  <si>
    <t>焰火燃放许可</t>
  </si>
  <si>
    <t>《烟花爆竹安全管理条例》（2006年1月21日国务院令第455号，2016年2月6日予以修改）第三条：国家对烟花爆竹的生产、经营、运输和举办焰火晚会以及其他大型焰火燃放活动，实行许可证制度。第三十三条：申请举办焰火晚会以及其他大型焰火燃放活动，主办单位应当按照分级管理的规定，向有关人民政府公安机关部门提出申请。</t>
  </si>
  <si>
    <t>民用爆炸物品运输许可</t>
  </si>
  <si>
    <t>《民用爆炸物品安全管理条例》（2006年5月10日国务院令第466号，2014年7月29日予以修改）第三条：国家对民用爆炸物品的生产、销售、购买、运输和爆破作业实行许可证制度。第二十六条：运输民用爆炸物品，收货单位应当向运达地县级人民政府公安机关提出申请。</t>
  </si>
  <si>
    <t>民用爆炸物品购买许可</t>
  </si>
  <si>
    <t>《民用爆炸物品安全管理条例》（2006年5月10日国务院令第466号，2014年7月29日予以修改）第三条：国家对民用爆炸物品的生产、销售、购买、运输和爆破作业实行许可证制度。第二十一条：民用爆炸物品使用单位申请购买民用爆炸物品的，应当向所在地县级人民政府公安机关提出购买申请。</t>
  </si>
  <si>
    <t>第三类易制毒化学品运输备案证明</t>
  </si>
  <si>
    <t>《易制毒化学品管理条例》(2005年8月26日中华人民共和国国务院令第445号公布 根据2014年7月29日《国务院关于修改部分行政法规的决定》第一次修订 根据2016年2月6日《国务院关于修改部分行政法规的决定》第二次修订 根据2018年9月18日《国务院关于修改部分行政法规的决定》第三次修订)第二十条：运输第三类易制毒化学品的，应当在运输前向运出地的县级人民政府公安机关备案。</t>
  </si>
  <si>
    <t>《中华人民共和国行政许可法》（2003年8月27日第十届全国人民代表大会常务委员会第四次会议通过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第四十条行政机关作出的准予行政许可决定，应当予以公开，公众有权查阅。第四十四条行政机关作出准予行政许可的决定，应当自作出决定之日起十日内向申请人颁发、送达行政许可证件，或者加贴标签、加盖检验、检测、检疫印章。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</si>
  <si>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第一类、第二类易制毒化学品运输许可</t>
  </si>
  <si>
    <t>《易制毒化学品管理条例》(2005年8月26日中华人民共和国国务院令第445号公布 根据2014年7月29日《国务院关于修改部分行政法规的决定》第一次修订 根据2016年2月6日《国务院关于修改部分行政法规的决定》第二次修订 根据2018年9月18日《国务院关于修改部分行政法规的决定》第三次修订)第二十条：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t>
  </si>
  <si>
    <t>第二类、第三类易制毒化学品购买备案证明</t>
  </si>
  <si>
    <t>《易制毒化学品管理条例》(2005年8月26日中华人民共和国国务院令第445号公布 根据2014年7月29日《国务院关于修改部分行政法规的决定》第一次修订 根据2016年2月6日《国务院关于修改部分行政法规的决定》第二次修订 根据2018年9月18日《国务院关于修改部分行政法规的决定》第三次修订)第十七条：购买第二类、第三类易制毒化学品的，应当在购买前将所需购买的品种、数量，向所在地的县级人民政府公安机关备案。</t>
  </si>
  <si>
    <t>外国人永久居留资格初审</t>
  </si>
  <si>
    <t>《中华人民共和国出境入境管理法》第四十七条“对中国经济社会发展做出突出贡献或者符合其他在中国境内永久居留条件的外国人，经本人申请和公安部批准，取得永久居留资格。”</t>
  </si>
  <si>
    <t>1.受理责任：公示办理许可的条件、程序以及申请人所需提交的材料，申请人要求对公示内容予以说明、解释的，应当给予说明、解释，提供准确、可靠的信息；申请资料齐全、符合法定形式的，应当受理申请，并出具《受理通知书》；申请资料不齐全或者不符合法定形式的，应当当场一次告知申请人需要补正的全部内容，申请资料存在可以当场更正的错误的，应当充许申请人当场更正，不得要求申请人提交无关的材料；不符合条件的，不予受理，出具不予受理通知书并说明理由。 2.审查责任：材料审核：自受理之日起2个工作日内对申请资料进行审核，对符合规定的立即签发证件；核查审核：对符合核查条件的重点地区申请人应核查，并在15个工作日内核复意见；对不符合签发证件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5.事后监管责任：建立实施监督检查的运行机制和管理制度，开展定期和不定期检查，依法采取相关处置措施。 6.其他法律法规规章文件规定应履行的责任。"</t>
  </si>
  <si>
    <t>外国人旅行证签发</t>
  </si>
  <si>
    <t>《中华人民共和国出境入境管理法》(2012年6月30日主席令第57号)第四条公安部、外交部可以在各自职责范围内委托县级以上地方人民政府公安机关出入境管理机构、县级以上地方人民政府外事部门受理外国人入境、停留居留申请。第十六条因工作、学习、探亲、旅游、商务活动、人才引进等非外交、公务事由入境的外国人，签发相应类别的普通签证。第四十四条未经批准，外国人不得进入限制外国人进入的区域。</t>
  </si>
  <si>
    <t>外国人出入境证签发</t>
  </si>
  <si>
    <t>《中华人民共和国出境入境管理法》（2012年6月30日主席令第57号）第二十四条外国人入境，应当向出入境边防检查机关交验本人的护照或者其他国际旅行证件、签证或者其他入境许可证明，履行规定的手续，经查验准许，方可入境。第二十七条外国人出境，应当向出入境边防检查机关交验本人的护照或者其他国际旅行证件等出境入境证件，履行规定的手续，经查验准许，方可出境。《中华人民共和国外国人入境出境管理条例》（2013年7月12日国务院令第637号）第二十三条在中国境内的外国人因证件遗失、损毁、被盗抢等原因未持有效护照或者国际旅行证件，无法在本国驻中国有关机构补办的，可以向停留居留地县级以上地方人民政府公安机关出入境管理机构申请办理出境手续。（《吉林省人民政府关于取消和调整行政审批项目等事项的决定》（吉政发〔2013〕17号），该项下放到市（州）公安机关办理。）</t>
  </si>
  <si>
    <t>机动车上安装、使用警报器和标志灯具的审批</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</si>
  <si>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第十五条警车、消防车、救护车、工程救险车应当按照规定喷涂标志图案，安装警报器、标志灯具。其他机动车不得喷涂、安装、使用上述车辆专用的或者与其相类似的标志图案、警报器或者标志灯具。警车、消防车、救护车、工程救险车应当严格按照规定的用途和条件使用。公路监督检查的专用车辆，应当依照公路法的规定，设置统一的标志和示警灯。</t>
  </si>
  <si>
    <t>移动、设置、占用、拆除交通信号灯、交通标志、交通标线和其他道路交通安全设施的批准</t>
  </si>
  <si>
    <t>吉林省实施《中华人民共和国道路交通安全法》办法，省12届人大修订《吉林省实施中华人民共和国道路交通安全法的决定》第三十一条任何单位和个人不得擅自设置、移动、占用、损毁交通信号灯、交通标志、交通标线及其他道路交通安全设施。需要设置、移动、占用、拆除道路交通安全设施的，应当经有关主管部门批准。</t>
  </si>
  <si>
    <t>举行集会游行示威许可</t>
  </si>
  <si>
    <t>《中华人民共和国集会游行示威法》、《中华人民共和国集会游行示威法实施条例》</t>
  </si>
  <si>
    <t>金融机构营业场所和金库安全防范设施建设方案审批</t>
  </si>
  <si>
    <t>《国务院对确需保留的行政审批项目设定行政许可的决定》、《金融机构营业场所和金库安全防范设施建设许可实施办法》</t>
  </si>
  <si>
    <t>金融机构营业场所和金库安全防范设施建设工程验收</t>
  </si>
  <si>
    <t>互联网上网服务营业场所中信息网络安全审批</t>
  </si>
  <si>
    <t>《互联网上网服务营业场所管理条例》（2002年9月29日中华人民共和国国务院令第363号公布根据2011年1月8日《国务院关于废止和修改部分行政法规的决定》第一次修订根据2016年2月6日《国务院关于修改部分行政法规的决定》第二次修订根据2019年3月24日《国务院关于修改部分行政法规的决定》第三次修订根据2022年3月29日《国务院关于修改和废止部分行政法规的决定》第四次修订）第四条：县级以上人民政府文化行政部门负责互联网上网服务营业场所经营单位的设立审批，应负责对依法设立的互联网上网服务营业场所经营单位经营活动的监督管理；公安机关负责对互联网上网服务营业场所经营单位的信息网络安全、治安及消防安全的监督管理。</t>
  </si>
  <si>
    <t>国际联网备案</t>
  </si>
  <si>
    <t>《计算机信息网络国际联网安全保护管理办法》(1997年12月11日国务院批准1997年12月16日公安部令第33号发布根据2011年1月8日《国务院关于废止和修改部分行政法规的决定》修订)规定：互联单位、接入单位、使用计算机信息网络国际联网的法人或其他组织（包括跨省、自治区、直辖市联网的单位和所属的分支机构），应当自网络正式联通之日起三十日内，到所在地的省、自治区、直辖市人民政府公安机关指定的受理机关办理备案手续。</t>
  </si>
  <si>
    <t>死亡、宣告死亡、宣告失踪人员办理户口注销</t>
  </si>
  <si>
    <t>中华人民共和国户口登记条例</t>
  </si>
  <si>
    <t>对新出生婴儿办理出生登记</t>
  </si>
  <si>
    <t>国务院办公厅关于解决无户口人员登记户口问题的意见;北京市人民政府办公厅关于解决本市无户口人员登记户口问题的实施意见;中华人民共和国户口登记条例</t>
  </si>
  <si>
    <t>核发居住证</t>
  </si>
  <si>
    <t>【行政法规】《居住证暂行条例》（国务院令第663号）第二条公民离开常住户口所在地，到其他城市居住半年以上，符合有合法稳定就业、合法稳定住所、连续就读条件之一的，可以依照本条例的规定申领居住证。第八条公安机关负责居住证的申领受理、制作、发放、签注等证件管理工作。</t>
  </si>
  <si>
    <t>核发居民身份证</t>
  </si>
  <si>
    <t>【法律】《中华人民共和国居民身份证法》第二条居住在中华人民共和国境内的年满十六周岁的中国公民，应当依照本法的规定申请领取居民身份证；未满十六周岁的中国公民，可以依照本法的规定申请领取居民身份证。</t>
  </si>
  <si>
    <t>户口登记、注销、迁移</t>
  </si>
  <si>
    <t>【法律】《中华人民共和国户口登记条例》第十条公民迁出本户口管辖区，由本人或者户主在迁出前向户口登记机关申报迁出登记，领取迁移证件，注销户口。</t>
  </si>
  <si>
    <t>居民户口登记项变更、更正</t>
  </si>
  <si>
    <t>居民户口出生日期、民族、姓名、性别项目变更更正的审批</t>
  </si>
  <si>
    <t>《吉林省公安机关办理户籍和居民身份证业务规范》（吉公办字[2013]69号）第九章第三十八条公安派出所受理公民姓名变更、更正业务，符合变更、更正条件的，在与全国在逃人员信息系统核实、确认无违法犯罪记录后，报县（市、区）公安机关户政管理部门审批。未满16周岁变更姓名的，由公安派出所直接审核办理。第三十九条对于不符合规定申请变更姓名或变更姓名可能造成债务、抚养等纠纷以及权利与义务关系混乱，或者已经改过姓名的，应当尽量说服申请人不要变更。第四十条符合下列条件之一的，公民可以申请变更姓名。第四十二条确因户口登记中的出生日期与《出生医学证明》等原始出生证件不符或者因公安机关工作人员失误造成出生日期填写或微机录入错误的，由公安派出所调查核实，报县（市、区）公安机关户政管理部门审批。第四十三条出生日期与实际情况不符的，凭《出生医学证明》或派出所《常住人口登记表》或居民户口簿、居民身份证等能反映真实情况的原始资料办理更正手续；其他具有说服力的原始证明材料能证明出生日期与实际情况不符的，经公安派出所调查核实后报县（市、区）公安机关户政管理部门审批。第四十五条公民民族成分与实际不符的，凭公民本人或父母的居民户口簿、市（州）民族事务委员会出具的批准证明办理更正。因公安机关工作失误造成民族差错的，应凭原始居民户口簿、居民身份证、常住人口登记表等原始证件、材料予以更正。变更民族由公安派出所调查核实，报县（市、区）公安机关户政管理部门审批。对超过20周岁申请变更民族的，依据国家民族事务委员会、公安部《关于中国公民确定民族成分的规定》，公安派出所不予受理。第四十六条公民变更性别登记项目的，公安派出所凭国内三级医院出具的性别鉴定证明和公证部门出具的公证书（或司法鉴定部门出具的证明）予以变更。第四十七条对公民因住址、文化程度、服务处所、婚姻状况等动态户籍登记项目发生变化或者填报错误的，公安派出所凭公民本人的房产证、毕业证、工作证、结婚证、离婚证等证件原件或证明材料予以变更。</t>
  </si>
  <si>
    <t>居民户口婚姻状况、职业、服务处所、文化程度、身高血型等项目变更更正</t>
  </si>
  <si>
    <t>《吉林省公安机关办理户籍和居民身份证业务规范》（吉公办字[2013]69号）第九章第三十八条公安派出所受理公民姓名变更、更正业务，符合变更、更正条件的，在与全国在逃人员信息系统核实、确认无违法犯罪记录后，报县（市、区）公安机关户政管理部门审批。未满16周岁变更姓名的，由公安派出所直接审核办理。第三十九条对于不符合规定申请变更姓名或变更姓名可能造成债务、抚养等纠纷以及权利与义务关系混乱，或者已经改过姓名的，应当尽量说服申请人不要变更。第四十条符合下列条件之一的，公民可以申请变更姓名：（一）由于父母离异要求变更姓氏的；（二）由于被收养申请变更姓名的；（三）已满十六周岁由于出家要求变更姓名的；（四）由于公安机关工作人员失误造成姓名填写或微机录入错误的；（五）其他特殊原因。（一）离婚双方未经协商或协商未达成一致意见，单方要求变更子女姓氏的；（二）经调查理由不正当的。第四十二条确因户口登记中的出生日期与《出生医学证明》等原始出生证件不符或者因公安机关工作人员失误造成出生日期填写或微机录入错误的，由公安派出所调查核实，报县（市、区）公安机关户政管理部门审批。第四十三条出生日期与实际情况不符的，凭《出生医学证明》或派出所《常住人口登记表》或居民户口簿、居民身份证等能反映真实情况的原始资料办理更正手续；其他具有说服力的原始证明材料能证明出生日期与实际情况不符的，经公安派出所调查核实后报县（市、区）公安机关户政管理部门审批。第四十五条公民民族成分与实际不符的，凭公民本人或父母的居民户口簿、市（州）民族事务委员会出具的批准证明办理更正。因公安机关工作失误造成民族差错的，应凭原始居民户口簿、居民身份证、常住人口登记表等原始证件、材料予以更正。变更民族由公安派出所调查核实，报县（市、区）公安机关户政管理部门审批。对超过20周岁申请变更民族的，依据国家民族事务委员会、公安部《关于中国公民确定民族成分的规定》，公安派出所不予受理。第四十六条公民变更性别登记项目的，公安派出所凭国内三级医院出具的性别鉴定证明和公证部门出具的公证书（或司法鉴定部门出具的证明）予以变更。第四十七条对公民因住址、文化程度、服务处所、婚姻状况等动态户籍登记项目发生变化或者填报错误的，公安派出所凭公民本人的房产证、毕业证、工作证、结婚证、离婚证等证件原件或证明材料予以变更。</t>
  </si>
  <si>
    <t>对护照、出入境通行证的宣布作废</t>
  </si>
  <si>
    <t>《中华人民共和国护照法》第十五条人民法院、人民检察院、公安机关、国家安全机关、行政监察机关因办理案件需要，可以依法扣押案件当事人的护照。案件当事人拒不交出护照的，前款规定的国家机关可以提请护照签发机关宣布案件当事人的护照作废。第十六条护照持有人丧失中华人民共和国国籍，或者护照遗失、被盗等情形，由护照签发机关宣布该护照作废。伪造、变造、骗取或者被签发机关宣布作废的护照无效。【规章】《中华人民共和国普通护照和出入境通行证签发管理办法》（公安部令第96号发布，公安部令第118号修改）第二十九条出入境通行证的受理和审批签发程序、签发时限、宣布作废、收缴、式样制定和监制，以及对相关违法行为的处罚等参照普通护照的有关规定执行。</t>
  </si>
  <si>
    <t>外国人护照报失证明</t>
  </si>
  <si>
    <t>【规范性文件】《公安部六局关于启用新的“护照报失证明”的通知》（公境外[1997]538号）一、自文到之日起，各地公安机关出入境管理部门在受理外国人护照报失时，一律启用新的“护照报失证明”（式样附后，各地自行印制）。“护照报失证明”由地、市以上的公安机关出入境管理部门签发。新的“护照报失证明”有效期限为30天，对超过时效仍未申领新护照的外国人按非法居留处罚（不可抗拒的原因除外）。</t>
  </si>
  <si>
    <t>查询出入境记录</t>
  </si>
  <si>
    <t>《公安机关查询出入境记录工作规定》（公境【2011】3224号），“边防检查站、地（市）级以上公安机关出入境管理部门负责受理中国公民（含香港、澳门、台湾居民）查询本人近5年出入境记录的申请”。</t>
  </si>
  <si>
    <t>对中国境内死亡的外国人注销停留居留证件</t>
  </si>
  <si>
    <t>《中华人民共和国出境入境管理法》第四十二条第二款  外国人在中国境内死亡的，其家属、监护人或者代理人，应当按照规定，持该外国人的死亡证明向县级以上地方人民政府公安机关出入境管理机构申报，注销外国人停留居留证件。</t>
  </si>
  <si>
    <t>对中国境内出生外国婴儿的停留或者居留登记</t>
  </si>
  <si>
    <t>《中华人民共和国出境入境管理法》第四十条第一款在中国境内出生的外国婴儿，其父母或者代理人应当在婴儿出生六十日内，持婴儿的出生证明到父母停留居留地县级在上地方人民政府公安机关出入境管理机构为其办理停留或者居留登记。</t>
  </si>
  <si>
    <t>对台湾居民的暂住登记</t>
  </si>
  <si>
    <t>【行政法规】《中国公民往来台湾地区管理办法》（国务院令第93号发布，第661号修改） 第十六条台湾居民来大陆，应当按照户口管理规定，办理暂住登记。在宾馆、饭店、招待所、旅店、学校等企业、事业单位或者机关、团体和其他机构内住宿的，应当填写临时住宿登记表；住在亲友家的，由本人或者亲友在24小时（农村72小时）内到当地公安派出所或者户籍办公室办理暂住登记手续。</t>
  </si>
  <si>
    <t>对港澳居民的暂住登记</t>
  </si>
  <si>
    <t>【行政法规】《中国公民因私事往来香港地区或者澳门地区的暂行管理办法》（1986年12月3日国务院批准，1986年12月25日公安部发布） 第十七条港澳同胞短期来内地，要按照户口管理规定，办理暂住登记。在宾馆、饭店、旅店、招待所、学校等企业、事业单位或者机关、团体及其他机构内住宿的，应当填写临时住宿登记表；住在亲友家的，由本人或者亲友在24小时内(农村可在72小时内)到住地公安派出所或者户籍办公室办理暂住登记。</t>
  </si>
  <si>
    <t>对外国人的住宿登记</t>
  </si>
  <si>
    <t>【法律】《中华人民共和国出境入境管理法》 第三十九条外国人在中国境内旅馆住宿的，旅馆应当按照旅馆业治安管理的有关规定为其办理住宿登记，并向所在地公安机关报送外国人住宿登记信息。 外国人在旅馆以外的其他住所居住或者住宿的，应当在入住后二十四小时内由本人或者留宿人，向居住地的公安机关办理登记。</t>
  </si>
  <si>
    <t>对签证、外国人停留居留证件等出境入境证件的宣布作废</t>
  </si>
  <si>
    <t>【法律】《中华人民共和国出境入境管理法》 第六十七条签证、外国人停留居留证件等出境入境证件发生损毁、遗失、被盗抢或者签发后发现持证人不符合签发条件等情形的，由签发机关宣布该出境入境证件作废。 伪造、变造、骗取或者被证件签发机关宣布作废的出境入境证件无效。 公安机关可以对前款规定的或被他人冒用的出境入境证件予以注销或者收缴。 【行政法规】《中华人民共和国外国人入境出境管理条例》（国务院令第637号） 第三十四条外国人有下列情形之一的，其所持签证、停留居留证件由签发机关宣布作废： （一）签证、停留居留证件损毁、遗失、被盗抢的； （二）被决定限期出境、遣送出境、驱逐出境，其所持签证、停留居留证件未被收缴或者注销的； （三）原居留事由变更，未在规定期限内向公安机关出入境管理机构申报，经公安机关公告后仍未申报的； （四）有出境入境管理法第二十一条、第三十一条规定的不予签发签证、居留证件情形的。（《中华人民共和国出境入境管理法》 第六十七条签证、外国人停留居留证件等出境入境证件发生损毁、遗失、被盗抢或者签发后发现持证人不符合签发条件等情形的，由签发机关宣布该出境入境证件作废。 目前公安部仅授权我省梅河口、公主岭、延吉、图们四个县级公安机关受理外国人停留居留申请，其他县（市）没有受理权限，不是签发机关。县级仅梅河口、公主岭、延吉、图们四县开通县级办理事项。）</t>
  </si>
  <si>
    <t>娱乐场所营业资格备案</t>
  </si>
  <si>
    <t>《娱乐场所治安管理办法》（2008年公安部令第103号）第四条娱乐场所领取营业执照后，应当在15日内向所在地县（市）公安局、城市公安分局治安部门备案；县（市）公安局、城市公安分局治安部门受理备案后，应当在5日内将备案资料通报娱乐场所所在辖区公安派出所。 县（市）公安局、城市公安分局治安部门对备案的娱乐场所应当统一建立管理档案。</t>
  </si>
  <si>
    <t>见义勇为行为确认</t>
  </si>
  <si>
    <t>《吉林省见义勇为人员奖励和保护条例》第七条有下列行为之一的,应当确认为见义勇为行为：    (一)同正在危害国家安全、公共安全或者扰乱公共秩序的违法犯罪行为做斗争的；    (二)同正在侵害国家、集体财产或者他人生命财产安全的违法犯罪行为做斗争的；    (三)遇有重大灾害事故奋力排险抢救(救灾、救人),保护国家、集体财产或者他人生命财产安全的；    (四)依法应当确认为见义勇为行为的其他行为。第八条见义勇为行为发生后，有关单位或者个人应当及时向行为发生地县级公安机关书面申请确认见义勇为行为。申请确认的有效期限为一年,特殊情况不超过二年。  第九条  县级公安机关应当及时调查取证,并在接到申请确认的书面材料三十个工作日内组织有关部门评定，予以确认，并将确认结果书面通知申请人。申请人在接到书面确认结果之日起十日内,对确认结果有异议的可以向上一级公安机关申请再次确认。上一级公安机关应当在收到再次确认申请书之日起三十个工作日内将再次确认结果书面通知申请人。再次确认为终结确认。   见义勇为行为的受益单位、受益人应当为见义勇为行为的确认提供证明。有关单位和个人应当积极配合公安机关的调查取证工作。</t>
  </si>
  <si>
    <t>被拐儿童身份证明</t>
  </si>
  <si>
    <t>公安部、国家发改委等12部委《关于改进和规范公安派出所出具证明工作的意见》第二点第4条  被拐儿童身份证明。经公安部门办案单位调查核实儿童为拐卖受害人，办理户口登记，需要开具证明的，公安派出所应当在核实后出具。</t>
  </si>
  <si>
    <t>公民户籍信息类证明</t>
  </si>
  <si>
    <t>公安部、国家发改委等12部委《关于改进和规范公安派出所出具证明工作的意见》第二点第1条  户口登记项目内容变更更正证明。公民更正或者变更姓名、性别、民族成分、出生日期、公民身份号码等5项户口登记项目内容，或者因户口迁移，凭居民户口簿无法证明的事项，需要开具相应证明的，公安派出所应当查阅户籍档案并出具。第二点第2条  注销户口证明。公民因死亡、服现役、加入外国国籍、出国（境）定居、被判处徒刑注销户口，或者因重复（虚假）户口被注销，需要开具注销户口证明的，公安派出所应当出具。第二点第3条  亲属关系证明。曾经同户人员间的亲属关系，历史户籍档案等能够反映，需要开具证明的，公安派出所在核实后应当出具。第二点第6条 非正常死亡证明。公安部门依法处置的非正常死亡案（事）件（经医疗卫生机构救治的除外），需要开具证明的，公安派出所应当依据相关公安部门调查和检验鉴定结果出具。第二点第7条  临时身份证明。对急需登机、乘火车、长途汽车、船舶、住旅馆、参加法律规定的国家考试，因丢失、被盗或者忘记携带等原因无法出示法定身份证件的人员，机场、火车站、港口等公安派出所和旅馆、考场辖区公安派出所通过查询全国人口信息系统核准人员身份后办理并注明有效期限，用于临时搭乘飞机、火车、长途汽车、船舶和入住旅馆、参加考试。公民在办理婚姻登记时，因特殊原因未能出示居民户口簿的，户籍所在地公安派出所本着便民利民、优化服务的原则，在核实相关信息后办理并注明用途和有效期限。</t>
  </si>
  <si>
    <t>剧毒化学品以及构成重大危险源的其他危险化学品的存储情况备案</t>
  </si>
  <si>
    <t>《危险化学品安全管理条例》（2013修订）第二十五条。储存危险化学品的单位应当建立危险化学品出入库核查、登记制度。　　 对剧毒化学品以及储存数量构成重大危险源的其他危险化学品，储存单位应当将其储存数量、储存地点以及管理人员的情况，报所在地县级人民政府安全生产监督管理部门（在港区内储存的，报港口行政管理部门）和公安机关备案。</t>
  </si>
  <si>
    <t>旧手机交易业、机动车维修业、汽车租赁业、报废机动车回收拆解业、旧机动车交易业、开锁业、生产性废旧金属收购业、金银首饰加工、置换、回收业备案</t>
  </si>
  <si>
    <t>1.《吉林省特种行业治安管理办法》（2011年6月25日 吉林省人民政府第223号令） 第十三条 2.吉林省特种行业治安管理办法》（2011年6月25日 吉林省人民政府第223号令）第四条《吉林省特种行业治安管理办法》第二条本办法所称特种行业，是指其经营业务的内容和性质特殊，容易被违法人员利用，需要采取特定治安管理措施的行业。包括：（一）旅馆业；（二）典当业；（三）公章刻制业；（四）生产性废旧金属收购业；（五）开锁业；（六）旧手机交易业；（七）寄卖业；（八）金银首饰加工、置换、回收业；（九）旧机动车交易业、报废机动车回收拆解业；（十）机动车维修业、汽车租赁业。设立事项，根据《吉林省特种行业治安管理办法》第十三条第十三条　从事本办法第二条第 （四）项至第 （十）项规定的特种行业经营者，应当在取得营业执照之日起15日内，向所在地县级人民政府公安机关备案，并提交下列材料：（一）营业执照和其他有关部门的批准文件及其复印件；（二）法定代表人或者负责人的身份证件及其复印件；（三）经营场所 （含库房）地理位置和内部结构平面示意图。前款规定的特种行业变更名称、经营场所、内部结构布局、法定代表人或者负责人的，应当在15日内到所在地县级人民政府公安机关办理备案变更手续。</t>
  </si>
  <si>
    <t>对转产停产停业或者解散的危险化学品生产、储存单位报送的处置方案的备案</t>
  </si>
  <si>
    <t>《危险化学品安全管理条例》(2002年1月26日中华人民共和国国务院令第344号公布2011年2月16日国务院第144次常务会议修订通过根据2013年12月7日《国务院关于修改部分行政法规的决定》修订) 第二十七条　生产、储存危险化学品的单位转产、停产、停业或者解散的，应当采取有效措施，及时、妥善处置其危险化学品生产装置、储存设施以及库存的危险化学品，不得丢弃危险化学品；处置方案应当报所在地县级人民政府安全生产监督管理部门、工业和信息化主管部门、环境保护主管部门和公安机关备案。安全生产监督管理部门应当会同环境保护主管部门和公安机关对处置情况进行监督检查，发现未依照规定处置的，应当责令其立即处置。</t>
  </si>
  <si>
    <t>娱乐场所改建、扩建营业场所或者变更场地、主要设施设备、投资人员或者变更经营许可证载明事项备案</t>
  </si>
  <si>
    <t>《娱乐场所管理条例》(2006年1月29日中华人民共和国国务院令第458号公布根据2016年2月6日《国务院关于修改部分行政法规的决定》第一次修订根据2020年11月29日《国务院关于修改和废止部分行政法规的决定》第二次修订) 第十二条娱乐场所改建、扩建营业场所或者变更场地、主要设施设备、投资人员，或者变更娱乐经营许可证载明的事项的，应当向原发证机关申请重新核发娱乐经营许可证，并向公安部门备案；需要办理变更登记的，应当依法向工商行政管理部门办理变更登记。</t>
  </si>
  <si>
    <t>居民户口簿申领、换领、补领</t>
  </si>
  <si>
    <t>《吉林省公安机关办理户籍和居民身份证业务规范》吉公办字[2013]69号第一百零四条公民遗失居民户口簿要求补发的，公安派出所依据户主提交的居民身份证补发全本户口簿；户成员持户主居民身份证和本人居民身份证可以补发全本户口簿；依据户成员提交的居民身份证打印仅含首页和其本人常住人口登记内容的居民户口簿，并在常住人口登记表和人口信息系统中注明相关情况。</t>
  </si>
  <si>
    <t>对在保护公共财产和人民群众生命财产安全、预防和制止违法犯罪活动中有突出贡献的保安从业单位和保安员的表彰、奖励</t>
  </si>
  <si>
    <t>《保安服务管理条例》（2009年10月13日中华人民共和国国务院令第564号公布根据2020年11月29日《国务院关于修改和废止部分行政法规的决定》第一次修订根据2022年3月29日《国务院关于修改和废止部分行政法规的决定》第二次修订） 第七条 对在保护公共财产和人民群众生命财产安全、预防和制止违法犯罪活动中有突出贡献的保安从业单位和保安员，公安机关和其他有关部门应当给予表彰、奖励。</t>
  </si>
  <si>
    <t>1.受理责任：公示办理许可的条件、程序以及申请人所需提交的材料：申请人要求对公示内容予以说明、解释的，应当给予说明、解释，提供准确、可靠的信息。 2.审查责任：设区市的公安机关应当立即对申请人提交的材料的真实性进行审核，确认是否属实。 3.决定责任：对符合条件的，做出奖励决定；对不符合条件的，做出不予奖励的决定，并书面说明理由。 4.送达责任：将奖励送达申请人。 5.其他法律法规规章文件规定应履行的责任。</t>
  </si>
  <si>
    <t>《中华人民共和国行政许可法》（2003年8月27日第十届全国人民代表大会常务委员会第四次会议通过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第四十条行政机关作出的准予行政许可决定，应当予以公开，公众有权查阅。第四十四条行政机关作出准予行政许可的决定，应当自作出决定之日起十日内向申请人颁发、送达行政许可证件，或者加贴标签、加盖检验、检测、检疫印章。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公安机关实施保安服务管理条例办法》(2010年2月3日公安部令第112号发布根据2016年1月14日公安部令第136号修正)第八条，公安机关对在保护公共财产和人民群众生命财产安全、预防和制止违法犯罪活动中有突出贡献的保安从业单位和保安员，应当按照国家有关规定给予表彰奖励。保安员因工伤亡的，依照国家有关工伤保险的规定享受工伤保险待遇，公安机关应当协助落实工伤保险待遇；保安员因公牺牲的，公安机关应当按照国家有关规定，做好烈士推荐工作。</t>
  </si>
  <si>
    <t>对违反治安管理行为有关的场所、物品、人身的检查</t>
  </si>
  <si>
    <t>《中华人民共和国治安管理处罚法》（2005年8月28日中华人民共和国主席令第38号公布，2012年10月26日中华人民共和国主席令第67号公布修正）第87条；《公安机关办理行政案件程序规定》(2012年12月19日公安部令第125号发布 根据2014年6月29日公安部令第132号第一次修正 根据2018年11月25日公安部令第149号第二次修正 根据2020年8月6日公安部令第160号第三次修正)第61条。</t>
  </si>
  <si>
    <t>1.决定责任：公安机关对与违反治安管理行为有关的场所、物品、人身可以进行检查。
2.审批责任:确有必要立即进行检查的，人民警察经出示工作证件，可以当场检查。检查公民住所应当经批准后，出示县级以上人民政府公安机关开具的检查证明文件。
3.执行责任:检查时，人民警察不得少于二人，并应当出示工作证件和县级以上人民政府公安机关开具的检查证明文件。对违法嫌疑人进行检查时，尊重被检查人的人格尊严。检查妇女的身体，应当由女性工作人员进行。
4.事后责任:检查场所或者物品时，应当注意避免对物品造成不必要的损坏。检查场所时，应当有被检查人或者见证人在场。检查情况应当制作检查笔录
5.其他法律法规规章文件规定应履行的责任。</t>
  </si>
  <si>
    <t>1.《中华人民共和国治安管理处罚法》（2005年8月28日第十届全国人民代表大会常务委员会第十七次会议通过根据2012年10月26日第十一届全国人民代表大会常务委员会第二十九次会议《关于修改&lt;中华人民共和国治安管理处罚法&gt;的决定》修正）第一百一十六条人民警察办理治安案件，有下列行为之一的，依法给予行政处分；构成犯罪的，依法追究刑事责任:（一）刑讯逼供、体罚、虐待、侮辱他人的；（二）超过询问查证的时间限制人身自由的；（三）不执行罚款决定与罚款收缴分离制度或者不按规定将罚没的财物上缴国库或者依法处理的；（四）私分、侵占、挪用、故意损毁收缴、扣押的财物的；（五）违反规定使用或者不及时返还被侵害人财物的；（六）违反规定不及时退还保证金的；（七）利用职务上的便利收受他人财物或者谋取其他利益的；（八）当场收缴罚款不出具罚款收据或者不如实填写罚款数额的；（九）接到要求制止违反治安管理行为的报警后，不及时出警的；（十）在查处违反治安管理活动时，为违法犯罪行为人通风报信的；（十一）有徇私舞弊、滥用职权，不依法履行法定职责的其他情形的。办理治安案件的公安机关有前款所列行为的，对直接负责的主管人员和其他直接责任人员给予相应的行政处分。第一百一十七条公安机关及其人民警察违法行使职权，侵犯公民、法人和其他组织合法权益的，应当赔礼道歉；造成损害的，应当依法承担赔偿责任。2.《中华人民共和国人民警察法》（1995年2月28日第八届全国人民代表大会常务委员会第十二次会议通过根据2012年10月26日第十一届全国人民代表大会常务委员会第二十九次会议《关于修改&lt;中华人民共和国人民警察法&gt;的决定》修正）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3.其他适用的法律法规规章文件规定。</t>
  </si>
  <si>
    <t>对单位内部治安保卫工作的行政监督检查</t>
  </si>
  <si>
    <t>《企业事业单位内部治安保卫条例》（国务院令第421号）第3条、第16条</t>
  </si>
  <si>
    <t>对计算机病毒防治的行政监督检查</t>
  </si>
  <si>
    <t>《计算机病毒防治管理办法》（公安部令第51号）第4条、第15条</t>
  </si>
  <si>
    <t>对落实互联网安全保护技术措施的行政监督检查</t>
  </si>
  <si>
    <t>《互联网安全保护技术措施规定》（公安部令第82号）第5条、第16条</t>
  </si>
  <si>
    <t>对计算机信息网络国际联网安全保护的行政监督检查</t>
  </si>
  <si>
    <t>《计算机信息网络国际联网安全保护管理办法》(1997年12月11日国务院批准1997年12月16日公安部令第33号发布根据2011年1月8日《国务院关于废止和修改部分行政法规的决定》修订) 第17条、第18条、第19条</t>
  </si>
  <si>
    <t>对计算机信息系统安全的行政监督检查</t>
  </si>
  <si>
    <t>《中华人民共和国计算机信息系统安全保护条例》(1994年2月18日中华人民共和国国务院令第147号发布根据2011年1月8日《国务院关于废止和修改部分行政法规的决定》修订) 第17条、第18条、第19条；
《信息安全等级保护管理办法》（公通字[2007]43号）第18条、第19条。</t>
  </si>
  <si>
    <t>对道路交通安全设施的行政监督检查</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</si>
  <si>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第28条、第29条、第32条</t>
  </si>
  <si>
    <t>对报废的校车、大型客、货车及其他营运车辆解体的行政监督检查</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</si>
  <si>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第14条第3款；《机动车登记规定》（公安部令第124号）第2条、第27条</t>
  </si>
  <si>
    <t>交通管制</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</si>
  <si>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t>
  </si>
  <si>
    <t>1.决定责任： 公安机关办理治安案件，对与案件有关的需要作为证据的物品，可以扣押；对被侵害人或者善意第三人合法占有的财产，不得扣押，应当予以登记。对与案件无关的物品，不得扣押。
2.审批责任：经公安机关负责人批准，可以依法扣押。对扣押的物品，应当会同在场见证人和被扣押物品持有人查点清楚，当场开列清单一式二份，由调查人员、见证人和持有人签名或者盖章，一份交给持有人，另一份附卷备查。制作证据保全决定书并当场交付当事人。
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4.处置责任：公安机关对扣押的物品，应当妥善保管，不得挪作他用；对不宜长期保存的物品，按照有关规定处理。
5.事后责任：扣押期限为三十日，情况复杂的，经县级以上公安机关负责人批准，可以延长三十日；法律、行政法规另有规定的除外。延长扣押、扣留、查封期限的，应当及时书面告知当事人，并说明理由。对物品需要进行鉴定的，鉴定期间不计入扣押、扣留、查封期间，但应当将鉴定的期间书面告知当事人。符合行政强制法第二十八条规定的，应当解除扣押。
6.其他法律法规规章文件规定应履行的责任。</t>
  </si>
  <si>
    <t>强制拆除、收缴非法牌证、警报器、标志灯具</t>
  </si>
  <si>
    <t>强制报废机动车</t>
  </si>
  <si>
    <t>强制排除妨碍</t>
  </si>
  <si>
    <t>道路交通安全执法过程中拖移机动车</t>
  </si>
  <si>
    <t>道路交通安全执法过程中强制检验体内酒精、国家管制的精神药品、麻醉药品含量</t>
  </si>
  <si>
    <t>《中华人民共和国道路交通安全法实施条例》(2004年4月30日中华人民共和国国务院令第405号公布根据2017年10月7日《国务院关于修改部分行政法规的决定》修订)。
《道路交通安全违法行为处理程序规定》(2008年12月20日公安部令第105号发布 根据2020年4月7日公安部令第157号修正)</t>
  </si>
  <si>
    <t>道路交通安全执法过程中扣留车辆</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</si>
  <si>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校车安全管理条例》（2012年3月28日国务院令第617号）；《剧毒化学品购买和公路运输许可证管理办法》（公安部令第77号）</t>
  </si>
  <si>
    <t>道路交通安全执法过程中扣留机动车驾驶证</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</si>
  <si>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中华人民共和国道路交通安全法实施条例》(2004年4月30日中华人民共和国国务院令第405号公布根据2017年10月7日《国务院关于修改部分行政法规的决定》修订)。</t>
  </si>
  <si>
    <t>拘留审查</t>
  </si>
  <si>
    <t>《中华人民共和国出境入境管理法》（2012年6月30日中华人民共和国主席令第57号）</t>
  </si>
  <si>
    <t>限制活动范围</t>
  </si>
  <si>
    <t>遣送出境</t>
  </si>
  <si>
    <t>"1.《中华人民共和国出境入境管理法》（2012年6月30日中华人民共和国主席令第57号）第五十九条　对涉嫌违反出境入境管理的人员，可以当场盘问；经当场盘问，有下列情形之一的，可以依法继续盘问：（一）有非法出境入境嫌疑的；（二）有协助他人非法出境入境嫌疑的；（三）外国人有非法居留、非法就业嫌疑的；（四）有危害国家安全和利益，破坏社会公共秩序或者从事其他违法犯罪活动嫌疑的。当场盘问和继续盘问应当依据《中华人民共和国人民警察法》规定的程序进行。县级以上地方人民政府公安机关或者出入境边防检查机关需要传唤涉嫌违反出境入境管理的人员的，依照《中华人民共和国治安管理处罚法》的有关规定执行。2.《公安机关办理行政案件程序规定》第三十七条　对行政案件进行调查时，应当合法、及时、客观、全面地收集、调取证据材料，并予以审查、核实。3.《公安机关办理行政案件程序规定》第一百七十四条公安机关在依法作出强制执行决定或者申请人民法院强制执行前，应当事先催告被处理人履行行政处理决定。催告以书面形式作出，并直接送达被处理人。被处理人拒绝接受或者无法直接送达被处理人的，依照本规定第五章的有关规定送达。4.《行政强制法》（2011年主席令第49号）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t>
  </si>
  <si>
    <t>强制传唤</t>
  </si>
  <si>
    <t>《治安管理处罚法》（2005年8月28日中华人民共和国主席令第38号公布，2012年10月26日中华人民共和国主席令第67号公布修正）</t>
  </si>
  <si>
    <t>扣押与案件有关的需要作为证据的物品</t>
  </si>
  <si>
    <t>先行登记保存</t>
  </si>
  <si>
    <t>《中华人民共和国行政处罚法》（1996年3月17日第八届全国人民代表大会第四次会议通过根据2009年8月27日第十一届全国人民代表大会常务委员会第十次会议《关于修改部分法律的决定》第一次修正根据2017年9月1日第十二届全国人民代表大会常务委员会第二十九次会议《关于修改〈中华人民共和国法官法〉等八部法律的决定》第二次修正2021年1月22日第十三届全国人民代表大会常务委员会第二十五次会议修订）
《公安机关办理行政案件程序规定》（根据2020年8月6日公安部令第160号第三次修正)第一百八十七条 对于依法扣押、扣留、查封、抽样取证、追缴、收缴的财物以及由公安机关负责保管的先行登记保存的财物，公安机关应当妥善保管，不得使用、挪用、调换或者损毁。造成损失的，应当承担赔偿责任。涉案财物的保管费用由作出决定的公安机关承担。</t>
  </si>
  <si>
    <t>1.《中华人民共和国治安管理处罚法》（2005年8月28日第十届全国人民代表大会常务委员会第十七次会议通过 根据2012年10月26日第十一届全国人民代表大会常务委员会第二十九次会议《关于修改&lt;中华人民共和国治安管理处罚法&gt;的决定》修正）第一百一十六条人民警察办理治安案件，有下列行为之一的，依法给予行政处分；构成犯罪的，依法追究刑事责任:（一）刑讯逼供、体罚、虐待、侮辱他人的；（二）超过询问查证的时间限制人身自由的；（三）不执行罚款决定与罚款收缴分离制度或者不按规定将罚没的财物上缴国库或者依法处理的；（四）私分、侵占、挪用、故意损毁收缴、扣押的财物的；（五）违反规定使用或者不及时返还被侵害人财物的；（六）违反规定不及时退还保证金的；（七）利用职务上的便利收受他人财物或者谋取其他利益的；（八）当场收缴罚款不出具罚款收据或者不如实填写罚款数额的；（九）接到要求制止违反治安管理行为的报警后，不及时出警的；（十）在查处违反治安管理活动时，为违法犯罪行为人通风报信的；（十一）有徇私舞弊、滥用职权，不依法履行法定职责的其他情形的。办理治安案件的公安机关有前款所列行为的，对直接负责的主管人员和其他直接责任人员给予相应的行政处分。第一百一十七条公安机关及其人民警察违法行使职权，侵犯公民、法人和其他组织合法权益的，应当赔礼道歉；造成损害的，应当依法承担赔偿责任。
2.《中华人民共和国人民警察法》（1995年2月28日第八届全国人民代表大会常务委员会第十二次会议通过根据2012年10月26日第十一届全国人民代表大会常务委员会第二十九次会议《关于修改&lt;中华人民共和国人民警察法&gt;的决定》修正）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3.其他适用的法律法规规章文件规定。</t>
  </si>
  <si>
    <t>当场盘问检查、继续盘问</t>
  </si>
  <si>
    <t>《中华人民共和国警察法》（2012年10月26日中华人民共和国主席令第69号）</t>
  </si>
  <si>
    <t>保护性约束措施</t>
  </si>
  <si>
    <t>《中华人民共和国警察法》（2012年10月26日中华人民共和国主席令第69号）《治安管理处罚法》（2005年8月28日中华人民共和国主席令第38号公布，2012年10月26日中华人民共和国主席令第67号公布修正）</t>
  </si>
  <si>
    <t>收缴办理治安案件所查获的毒品、淫秽物品等违禁品，赌具、赌资，吸食、注射毒品的用具以及直接用于实施违反治安管理行为的本人所有的工具；追缴违反治安管理所得的财物</t>
  </si>
  <si>
    <t>取缔</t>
  </si>
  <si>
    <t>《中华人民共和国治安管理处罚法》（2005年8月28日中华人民共和国主席令第38号公布，2012年10月26日中华人民共和国主席令第67号公布修正）；
《娱乐场所管理条例》(2006年1月29日中华人民共和国国务院令第458号公布根据2016年2月6日《国务院关于修改部分行政法规的决定》第一次修订根据2020年11月29日《国务院关于修改和废止部分行政法规的决定》第二次修订)</t>
  </si>
  <si>
    <t>吸毒及涉嫌吸毒人员强制检测</t>
  </si>
  <si>
    <t>《中华人民共和国禁毒法》（2007年12月29日中华人民共和国主席令第79号）</t>
  </si>
  <si>
    <t>被解除强制隔离戒毒的人员社区康复</t>
  </si>
  <si>
    <t>吸毒成瘾人员社区戒毒</t>
  </si>
  <si>
    <t>强制隔离戒毒</t>
  </si>
  <si>
    <t>《中华人民共和国禁毒法》</t>
  </si>
  <si>
    <t>未成年人收容教养</t>
  </si>
  <si>
    <t>《中华人民共和国刑法》第17条4款；《中华人民共和国预防未成年人犯罪法》第38条《公安部关于少年犯管教所收押、收容范围的通知》（公发劳[82]51号）第2项</t>
  </si>
  <si>
    <t>对违反集会、游行、示威法规的人员驱散、带离开现场</t>
  </si>
  <si>
    <t>《中华人民共和国集会游行示威法》（1989年10月31日第七届全国人民代表大会常务委员会第十次会议通过根据2009年8月27日第十一届全国人民代表大会常务委员会第十次会议《关于修改部分法律的决定》修正）</t>
  </si>
  <si>
    <t>对违反集会、游行、示威法规的人员遣回原地</t>
  </si>
  <si>
    <t>拒绝隔离治疗或者隔离期未满擅自脱离隔治疗的甲类传染病病人、病原携带者、疑似病人的密切接触者强制隔离治疗</t>
  </si>
  <si>
    <t>《中华人民共和国传染病防治法》（1989年2月21日第七届全国人民代表大会常务委员会第六次会议通过2004年8月28日第十届全国人民代表大会常务委员会第十一次会议修订根据2013年6月29日第十二届全国人民代表大会常务委员会第三次会议《关于修改&lt;中华人民共和国文物保护法&gt;等十二部法律的决定》修正）</t>
  </si>
  <si>
    <t>卖淫嫖娼收容教育</t>
  </si>
  <si>
    <t>《卖淫嫖娼人员收容教育办法》（2011年1月8日国务院令第588号）</t>
  </si>
  <si>
    <t>不准出境</t>
  </si>
  <si>
    <t>对扰乱单位、公共场所、公共交通工具秩序行为的处罚</t>
  </si>
  <si>
    <t>《中华人民共和国治安管理处罚法》第二十三条</t>
  </si>
  <si>
    <t>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
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4.告知责任：作出行政处罚决定前，应制作《行政处罚告知书》送达当事人，告知违法事实及其享有的陈述、申辩权利等。符合听证规定的，制作并送达《行政处罚告知书》。
5.决定责任：制作行政处罚定决书，载明行政处罚告知情况、当事人陈述或者申辩等听证容内。"
6.送达责任：行政处罚决定书按法律规定的方式送达当事人。
7.执行责任:当人事自觉履行。强制执行。
8.其他法律法规规章文件规定应履行的责任。</t>
  </si>
  <si>
    <t>《公安机关办理行政案件程序规定》（（2012年12月19日公安部令第125号发布根据2014年6月29日公安部令第132号第一次修正根据2018年11月25日公安部令第149号第二次修正根据2020年8月6日公安部令第160号第三次修正））第六十条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第四十九条对行政案件进行调查时，应当合法、及时、客观、全面地收集、调取证据材料，并予以审查、核实。第五十二条公安机关进行询问、辨认、检查、勘验，实施行政强制措施等调查取证工作时，人民警察不得少于二人，并表明执法身份。第一百七十条对行政案件进行审核、审批时，应当审查下列内容：(一)违法嫌疑人的基本情况；(二)案件事实是否清楚，证据是否确实充分；(三)案件定性是否准确；(四)适用法律、法规和规章是否正确；(五)办案程序是否合法；(六)拟作出的处理决定是否适当。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对违法行为事实清楚，证据确实充分，依法应当予以行政处罚，因违法行为人逃跑等原因无法履行告知义务的，公安机关可以采取公告方式予以告知。自公告之日起七日内，违法嫌疑人未提出申辩的，可以依法作出行政处罚决定。第一百七十二条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治安案件有被侵害人的，公安机关应当在作出不予行政处罚或者处罚决定之日起二日内将决定书复印件送达被侵害人。无法送达的，应当注明。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第一百九十八条公安机关依法作出行政处理决定后，被处理人应当在行政处理决定的期限内予以履行。逾期不履行的，作出行政处理决定的公安机关可以依法强制执行或者申请人民法院强制执行。</t>
  </si>
  <si>
    <t>对扰乱文化、体育等大型群众性活动秩序行为的处罚</t>
  </si>
  <si>
    <t>《中华人民共和国治安管理处罚法》第二十四条</t>
  </si>
  <si>
    <t>对散布谣言、投放危险物质扰乱公共秩序行为的处罚</t>
  </si>
  <si>
    <t>《中华人民共和国治安管理处罚法》第二十五条</t>
  </si>
  <si>
    <t>对寻衅滋事行为的处罚</t>
  </si>
  <si>
    <t>《中华人民共和国治安管理处罚法》第二十六条</t>
  </si>
  <si>
    <t>对从事会道门、利用封建迷信、邪教扰乱社会秩序行为的处罚</t>
  </si>
  <si>
    <t>《中华人民共和国治安管理处罚法》第二十七条</t>
  </si>
  <si>
    <t>对干扰无线电业务正常进行行为的处罚</t>
  </si>
  <si>
    <t>《中华人民共和国治安管理处罚法》第二十八条</t>
  </si>
  <si>
    <t>对违反国家规定，删除、修改等干扰计算机信息系统正常运行行为的处罚</t>
  </si>
  <si>
    <t>《中华人民共和国治安管理处罚法》第二十九条</t>
  </si>
  <si>
    <t>对违反国家规定，制造、买卖、储存、运输、邮寄、携带、使用、提供、处置爆炸性、毒害性、放射性、腐蚀性物质或者传染病病原体等危险物质行为的处罚</t>
  </si>
  <si>
    <t>《中华人民共和国治安管理处罚法》第三十条</t>
  </si>
  <si>
    <t>对爆炸性、毒害性、放射性、腐蚀性物质或者传染病病原体等危险物质被盗、被抢或者丢失，未按规定报告行为的处罚</t>
  </si>
  <si>
    <t>《中华人民共和国治安管理处罚法》第三十一条</t>
  </si>
  <si>
    <t>对非法携带枪支、弹药或者弩、匕首等国家规定的管制器具行为的处罚</t>
  </si>
  <si>
    <t>《中华人民共和国治安管理处罚法》第三十二条</t>
  </si>
  <si>
    <t>对盗窃、损毁公共设施行为的处罚</t>
  </si>
  <si>
    <t>《中华人民共和国治安管理处罚法》第三十三条</t>
  </si>
  <si>
    <t>对盗窃、损坏、擅自移动使用中的航空设施，或者强行进入航空器驾驶舱行为的处罚</t>
  </si>
  <si>
    <t>《中华人民共和国治安管理处罚法》第三十四条</t>
  </si>
  <si>
    <t>对盗窃、损毁或者擅自移动铁路设施、设备等行为的处罚</t>
  </si>
  <si>
    <t>《中华人民共和国治安管理处罚法》第三十五条</t>
  </si>
  <si>
    <t>对擅自进入铁路防护网或者火车来临时在铁路线路上行走坐卧、抢越铁路，影响行车安全行为的处罚</t>
  </si>
  <si>
    <t>《中华人民共和国治安管理处罚法》第三十六条</t>
  </si>
  <si>
    <t>对未经批准安装使用电网，盗窃、损毁井盖、照明等公共设施行为的处罚</t>
  </si>
  <si>
    <t>《中华人民共和国治安管理处罚法》第三十七条</t>
  </si>
  <si>
    <t>对举办文化、体育等大型群众性活动，违反有关规定，有发生安全事故危险行为的处罚</t>
  </si>
  <si>
    <t>《中华人民共和国治安管理处罚法》第三十八条</t>
  </si>
  <si>
    <t>对旅馆、饭店、影剧院、娱乐尝运动尝展览馆或者其他供社会公众活动的场所的经营管理人员，违反安全规定，致使该场所有发生安全事故危险，经公安机关责令改正，拒不改正行为的处罚</t>
  </si>
  <si>
    <t>《中华人民共和国治安管理处罚法》第三十九条</t>
  </si>
  <si>
    <t>对侵犯人身权力行为的处罚</t>
  </si>
  <si>
    <t>《中华人民共和国治安管理处罚法》第四十条</t>
  </si>
  <si>
    <t>对胁迫、诱骗或者利用他人乞讨行为的处罚</t>
  </si>
  <si>
    <t>《中华人民共和国治安管理处罚法》第四十一条</t>
  </si>
  <si>
    <t>对侮辱、诽谤、恐吓威胁他人人身安全行为的处罚</t>
  </si>
  <si>
    <t>《中华人民共和国治安管理处罚法》第四十二条</t>
  </si>
  <si>
    <t>对殴打、伤害他人行为的处罚</t>
  </si>
  <si>
    <t>《中华人民共和国治安管理处罚法》第四十三条</t>
  </si>
  <si>
    <t>对猥亵他人行为的处罚</t>
  </si>
  <si>
    <t>《中华人民共和国治安管理处罚法》第四十四条</t>
  </si>
  <si>
    <t>对虐待、遗弃家庭成员行为的处罚</t>
  </si>
  <si>
    <t>《中华人民共和国治安管理处罚法》第四十五条</t>
  </si>
  <si>
    <t>对强买强卖商品，强迫他人提供服务行为的处罚</t>
  </si>
  <si>
    <t>《中华人民共和国治安管理处罚法》第四十六条</t>
  </si>
  <si>
    <t>对煽动民族仇恨、民族歧视行为的处罚</t>
  </si>
  <si>
    <t>《中华人民共和国治安管理处罚法》第四十七条</t>
  </si>
  <si>
    <t>对非法检查他人邮件行为的处罚</t>
  </si>
  <si>
    <t>《中华人民共和国治安管理处罚法》第四十八条</t>
  </si>
  <si>
    <t>对侵犯财产行为的处罚</t>
  </si>
  <si>
    <t>《中华人民共和国治安管理处罚法》第四十九条</t>
  </si>
  <si>
    <t>对阻碍执行职务行为的处罚</t>
  </si>
  <si>
    <t>《中华人民共和国治安管理处罚法》第五十条</t>
  </si>
  <si>
    <t>对招摇撞骗行为的处罚</t>
  </si>
  <si>
    <t>《中华人民共和国治安管理处罚法》第五十一条</t>
  </si>
  <si>
    <t>对伪造、变造公文、证件行为的处罚</t>
  </si>
  <si>
    <t>《中华人民共和国治安管理处罚法》第五十二条</t>
  </si>
  <si>
    <t>对船舶擅自进入、停靠国家禁止、限制进入的水域或者岛屿的行为的处罚</t>
  </si>
  <si>
    <t>《中华人民共和国治安管理处罚法》第五十三条</t>
  </si>
  <si>
    <t>对未经许可，擅自经营按照国家规定需要由公安机关许可的行业的行为的处罚</t>
  </si>
  <si>
    <t>《中华人民共和国治安管理处罚法》第五十四条</t>
  </si>
  <si>
    <t>对煽动、策划非法集会、游行、示威，不听劝阻行为的处罚</t>
  </si>
  <si>
    <t>《中华人民共和国治安管理处罚法》第五十五条</t>
  </si>
  <si>
    <t>对旅馆业的工作人员违反相关规定行为的处罚</t>
  </si>
  <si>
    <t>《中华人民共和国治安管理处罚法》第五十六条</t>
  </si>
  <si>
    <t>对房屋出租人违反相关规定行为的处罚</t>
  </si>
  <si>
    <t>《中华人民共和国治安管理处罚法》第五十七条</t>
  </si>
  <si>
    <t>对违反关于社会生活噪声污染防治的法律规定，制造噪声干扰他人正常生活行为的处罚</t>
  </si>
  <si>
    <t>《中华人民共和国治安管理处罚法》第五十八条</t>
  </si>
  <si>
    <t>对收购国家禁止收购的物品行为的处罚</t>
  </si>
  <si>
    <t>《中华人民共和国治安管理处罚法》第五十九条</t>
  </si>
  <si>
    <t>对影响行政执法机关依法办案行为的处罚</t>
  </si>
  <si>
    <t>《中华人民共和国治安管理处罚法》第六十条</t>
  </si>
  <si>
    <t>对协助组织或者运送他人偷越国(边)境行为的处罚</t>
  </si>
  <si>
    <t>《中华人民共和国治安管理处罚法》第六十一条</t>
  </si>
  <si>
    <t>对偷越国(边)境行为的处罚</t>
  </si>
  <si>
    <t>《中华人民共和国治安管理处罚法》第六十二条</t>
  </si>
  <si>
    <t>对损坏国家保护的文物、名胜古迹行为的处罚</t>
  </si>
  <si>
    <t>《中华人民共和国治安管理处罚法》第六十三条</t>
  </si>
  <si>
    <t>对偷开他人机动车行为的处罚</t>
  </si>
  <si>
    <t>《中华人民共和国治安管理处罚法》第六十四条</t>
  </si>
  <si>
    <t>对故意破坏、污损他人坟墓或者毁坏、丢弃他人尸骨、骨灰行为的处罚</t>
  </si>
  <si>
    <t>《中华人民共和国治安管理处罚法》第六十五条</t>
  </si>
  <si>
    <t>对卖淫、嫖娼行为的处罚</t>
  </si>
  <si>
    <t>《中华人民共和国治安管理处罚法》第六十六条</t>
  </si>
  <si>
    <t>对引诱、容留、介绍他人卖淫行为的处罚</t>
  </si>
  <si>
    <t>《中华人民共和国治安管理处罚法》第六十七条</t>
  </si>
  <si>
    <t>对制作、运输、复制、出售淫秽物品行为的处罚</t>
  </si>
  <si>
    <t>《中华人民共和国治安管理处罚法》第六十八条</t>
  </si>
  <si>
    <t>对传播淫秽物品行为的处罚</t>
  </si>
  <si>
    <t>《中华人民共和国治安管理处罚法》第六十九条</t>
  </si>
  <si>
    <t>对以营利为目的，为赌博提供条件的，或者参与赌博赌资较大行为的处罚</t>
  </si>
  <si>
    <t>《中华人民共和国治安管理处罚法》第七十条</t>
  </si>
  <si>
    <t>对非法种植、买卖、运输少量毒品行为的处罚</t>
  </si>
  <si>
    <t>《中华人民共和国治安管理处罚法》第七十一条</t>
  </si>
  <si>
    <t>对吸食注射毒品行为的处罚</t>
  </si>
  <si>
    <t>《中华人民共和国治安管理处罚法》第七十二条</t>
  </si>
  <si>
    <t>对教唆、引诱、欺骗他人吸食、注射毒品行为的处罚</t>
  </si>
  <si>
    <t>《中华人民共和国治安管理处罚法》第七十三条</t>
  </si>
  <si>
    <t>对旅馆业、饮食服务业、文化娱乐业、出租汽车业等单位的人员，在公安机关查处吸毒、赌博、卖淫、嫖娼活动时，为违法犯罪行为人通风报信行为的处罚</t>
  </si>
  <si>
    <t>《中华人民共和国治安管理处罚法》第七十四条</t>
  </si>
  <si>
    <t>对饲养动物，干扰他人正常生活行为的处罚</t>
  </si>
  <si>
    <t>《中华人民共和国治安管理处罚法》第七十五条</t>
  </si>
  <si>
    <t>对担保人不履行担保义务行为的处罚</t>
  </si>
  <si>
    <t>《治安管理处罚法》（2005年8月28日中华人民共和国主席令第38号公布，2012年10月26日中华人民共和国主席令第67号公布修正）、《拘留所条例实施办法》（部门规章  2012年12月14日起施行）</t>
  </si>
  <si>
    <t>对制作、传播计算机病毒行为的处罚</t>
  </si>
  <si>
    <t>《计算机病毒防治管理办法》（2000年4月26日公安部令第51号发布施行）</t>
  </si>
  <si>
    <t>对发布虚假计算机病毒疫情；未按规定提交计算机病毒样本行为的处罚</t>
  </si>
  <si>
    <t>对未按规定上报计算机病毒分析结果行为的处罚</t>
  </si>
  <si>
    <t>对未建立计算机病毒防治管理制度；未采取计算机病毒安全技术防治措施；未进行计算机病毒防治教育、培训；未及时检测、清除计算机病毒；未按规定使用具有许可证的计算机病毒防治产品行为的处罚</t>
  </si>
  <si>
    <t>对未按规定检测、清除计算机病毒；未依法保存计算机病毒检测、清除记录；利用国际联网制作、复制、查阅、传播违法信息；擅自进入计算机信息网络；擅自使用计算机信息网络资源；擅自改变计算机信息网络功能；擅自改变计算机信息网络数据、应用程序；故意制作、传播计算机破坏性程序行为的处罚</t>
  </si>
  <si>
    <t>对未建立国际联网安全保护管理制度；未采取国际联网安全技术保护措施；未对网络用户进行安全教育、培训；未按规定提供安全保护管理相关信息、资料、数据文件；未依法审核网络信息发布内容；未依法登记网络信息委托发布单位和个人信息；未建立电子公告系统的用户登记、信息管理制度；未按规定删除网络地址、目录；未按规定关闭网络服务器；未建立公用帐号使用登记制度；违法转借、转让用户帐号行为的处罚</t>
  </si>
  <si>
    <t>《计算机信息网络国际联网安全保护管理办法》（1997年12月16日公安部令第33号发布 自1997年12月30日起施行。根据2011年1月8日〈国务院关于废止和修改部分法规的决定（2011年1月8日国务院令第588号公布施行）〉修订）</t>
  </si>
  <si>
    <t>对用户在接入单位办理入网手续时未填写用户备案表；不履行国际联网备案职责行为的处罚</t>
  </si>
  <si>
    <t>对违反计算机信息系统安全等级保护制度；违反计算机信息系统国际联网备案制度；计算机信息系统中发生案件不报；拒不改进计算机信息系统安全状况行为的处罚</t>
  </si>
  <si>
    <t>《中华人民共和国计算机信息系统安全保护条例》（1994年2月18日国务院令第147号发布施行，根据2011年1月8日〈国务院关于废止和修改部分法规的决定（2011年1月8日国务院令第588号公布施行）〉修订）</t>
  </si>
  <si>
    <t>对未经许可出售计算机信息系统安全专用产品；故意输入计算机病毒、有害数据行为的处罚</t>
  </si>
  <si>
    <t>对利用上网服务营业场所制作、下载、复制、查阅、发布、传播、使用违法信息的处罚</t>
  </si>
  <si>
    <t>《互联网上网服务营业场所管理条例》（2002年9月29日中华人民共和国国务院令第363号公布根据2011年1月8日《国务院关于废止和修改部分行政法规的决定》第一次修订根据2016年2月6日《国务院关于修改部分行政法规的决定》第二次修订根据2019年3月24日《国务院关于修改部分行政法规的决定》第三次修订根据2022年3月29日《国务院关于修改和废止部分行政法规的决定》第四次修订）第三十条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
上网消费者有前款违法行为，触犯刑律的，依法追究刑事责任；尚不够刑事处罚的，由公安机关依照治安管理处罚法的规定给予处罚。</t>
  </si>
  <si>
    <t>对向上网消费者提供直接接入互联网的计算机；未建立互联网上网服务营业场所巡查制度；不制止、不举报上网消费者违法行为；未按规定核对、登记上网消费者有效身份证件；未按规定记录上网信息；未按规定保存上网消费者登记内容、记录备份；擅自修改、删除上网消费者登记内容、记录备份；上网服务经营单位未依法办理变更登记注册事项、终止经营手续、备案行为的处罚</t>
  </si>
  <si>
    <t>《互联网上网服务营业场所管理条例》（2002年9月29日中华人民共和国国务院令第363号公布根据2011年1月8日《国务院关于废止和修改部分行政法规的决定》第一次修订根据2016年2月6日《国务院关于修改部分行政法规的决定》第二次修订根据2019年3月24日《国务院关于修改部分行政法规的决定》第三次修订根据2022年3月29日《国务院关于修改和废止部分行政法规的决定》第四次修订）第三十三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t>
  </si>
  <si>
    <t>对上网服务营业场所内利用明火照明；上网服务营业场所内不制止吸烟行为；上网服务营业场所未悬挂禁烟标志；上网服务营业场所允许带入、存放易燃、易爆物品；上网服务营业场所安装固定封闭门窗栅栏；上网服务营业场所营业期间封堵、锁闭门窗、安全疏散通道、或者安全出口；上网服务营业场所擅自停止实施安全技术措施行为的处罚</t>
  </si>
  <si>
    <t>《互联网上网服务营业场所管理条例》（2002年9月29日中华人民共和国国务院令第363号公布根据2011年1月8日《国务院关于废止和修改部分行政法规的决定》第一次修订根据2016年2月6日《国务院关于修改部分行政法规的决定》第二次修订根据2019年3月24日《国务院关于修改部分行政法规的决定》第三次修订根据2022年3月29日《国务院关于修改和废止部分行政法规的决定》第四次修订）第三十四条　互联网上网服务营业场所经营单位违反本条例的规定，有下列行为之一的，由公安机关给予警告，可以并处15000元以下的罚款；情节严重的，责令停业整顿，直至由文化行政部门吊销《网络文化经营许可证》：（一）利用明火照明或者发现吸烟不予制止，或者未悬挂禁止吸烟标志的；（二）允许带入或者存放易燃、易爆物品的；（三）在营业场所安装固定的封闭门窗栅栏的；（四）营业期间封堵或者锁闭门窗、安全疏散通道或者安全出口的；（五）擅自停止实施安全技术措施的。</t>
  </si>
  <si>
    <t>对容留吸毒；介绍买卖毒品行为的处罚</t>
  </si>
  <si>
    <t>《禁毒法》（2007年12月29日中华人民共和国主席令第79号公布，自2008年6月1日起施行）</t>
  </si>
  <si>
    <t>对未经许可、备案购买、运输易制毒化学品行为的处罚</t>
  </si>
  <si>
    <t>《易制毒化学品管理条例》(2005年8月26日中华人民共和国国务院令第445号公布 根据2014年7月29日《国务院关于修改部分行政法规的决定》第一次修订 根据2016年2月6日《国务院关于修改部分行政法规的决定》第二次修订 根据2018年9月18日《国务院关于修改部分行政法规的决定》第三次修订)
《易制毒化学品购销和运输管理办法》（2006年8月22日公安部第87号发布）</t>
  </si>
  <si>
    <t>对骗取易制毒化学品购买、运输许可证、备案证明行为的处罚</t>
  </si>
  <si>
    <t>对使用他人的许可证、备案证明购买、运输易制毒化学品；使用伪造、变造、失效的许可证、备案证明购买、运输易制毒化学品行为的处罚</t>
  </si>
  <si>
    <t>《易制毒化学品管理条例》(2005年8月26日中华人民共和国国务院令第445号公布 根据2014年7月29日《国务院关于修改部分行政法规的决定》第一次修订 根据2016年2月6日《国务院关于修改部分行政法规的决定》第二次修订 根据2018年9月18日《国务院关于修改部分行政法规的决定》第三次修订)</t>
  </si>
  <si>
    <t>对易制毒化学品购买、运输单位未按规定建立安全管理制度；转借易制毒化学品购买、运输许可证、备案证明；未按规定报告易制毒化学品年度经销、库存情况；未按规定记录、保存、备案易制毒化学品交易情况；易制毒化学品丢失、被盗、被抢不报行为的处罚</t>
  </si>
  <si>
    <t>对超出购买许可、备案范围购买易制毒化学品；使用现金、实物交易易制毒化学品行为的处罚</t>
  </si>
  <si>
    <t>对运输易制毒化学品货证不符；运输易制毒化学品未携带许可证、备案证明；违规携带易制毒化学品行为的处罚</t>
  </si>
  <si>
    <t>对拒不接受易制毒化学品监督检查行为的处罚</t>
  </si>
  <si>
    <t>对向无购买许可证、备案证明的单位、个人销售易制毒化学品行为的处罚</t>
  </si>
  <si>
    <t>《易制毒化学品购销和运输管理办法》（2006年8月22日公安部第87号发布）</t>
  </si>
  <si>
    <t>《公安机关办理行政案件程序规定》（（2012 年 12 月 19 日公安部令第125 号发布根据2014年6月 29 日公安部令第 132 号第一次修正根据2018 年11月25日公安部令第 149 号第二次修正 根据2020 年8 月6 日公安部令第160 号第三次修正））第六十条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第四十九条 对行政案件进行调查时，应当合法、及时、客观、全面地收集、调取证据材料，并予以审查、核实。第五十二条 公安机关进行询问、辨认、检查、勘验，实施行政强制措施等调查取证工作时，人民警察不得少于二人，并表明执法身份。第一百七十条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治安案件有被侵害人的，公安机关应当在作出不予行政处罚或者处罚决定之日起二日内将决定书复印件送达被侵害人。无法送达的，应当注明。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第一百九十八条 公安机关依法作出行政处理决定后，被处理人应当在行政处理决定的期限内予以履行。逾期不履行的，作出行政处理决定的公安机关可以依法强制执行或者申请人民法院强制执行。</t>
  </si>
  <si>
    <t>对超出购买许可、备案范围销售易制毒化学品行为的处罚</t>
  </si>
  <si>
    <t>对麻醉药品、精神药品流入非法渠道行为的处罚</t>
  </si>
  <si>
    <t>《禁毒法》（2007年12月29日中华人民共和国主席令第79号公布）
《麻醉药品和精神药品管理条例》(2005年8月3日中华人民共和国国务院令第442号公布根据2013年12月7日《国务院关于修改部分行政法规的决定》第一次修订根据2016年2月6日《国务院关于修改部分行政法规的决定》第二次修订)</t>
  </si>
  <si>
    <t>对娱乐场所及其从业人员为进入娱乐场所的人员卖淫嫖娼活动提供条件行为的处罚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</si>
  <si>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t>
  </si>
  <si>
    <t>对单位违反规定，存在治安隐患行为的处罚</t>
  </si>
  <si>
    <t>《企业事业单位内部治安保卫条例》（2004年9月27日国务院令第421号）</t>
  </si>
  <si>
    <t>对金融机构营业场所、金库安全防范设施建设方案未经批准而擅自施工行为的处罚</t>
  </si>
  <si>
    <t>《金融机构营业场所和金库安全防范设施建设许可实施办法》（2005年12月31日公安部令第86号）</t>
  </si>
  <si>
    <t>对金融机构营业场所、金库安全防范设施建设工程未经验收即投入使用行为的处罚</t>
  </si>
  <si>
    <t>对非法购买、运输危险物质（民用爆炸物品）；未经许可从事爆破作业行为的处罚</t>
  </si>
  <si>
    <t>《民用爆炸物品安全管理条例》(2006年5月10日中华人民共和国国务院令第466号公布根据2014年7月29日《国务院关于修改部分行政法规的决定》修订)</t>
  </si>
  <si>
    <t>对未按规定对民用爆炸物品做出警示标识、登记标识；未按规定对雷管编码打号；超出许可购买民用爆炸物品；使用现金、或者实物交易民用爆炸物品；销售民用爆炸物品未按规定保存交易证明材料；销售、购买、进出口民用爆炸物品未按规定备案；未按规定建立民用爆炸物品登记制度；未按规定核销民用爆炸物品运输许可证行为的处罚</t>
  </si>
  <si>
    <t>对违反许可事项运输民用爆炸物品；未携带许可证运输民用爆炸物品；违规混装民用爆炸物品；民用爆炸物品运输车辆未按规定悬挂、安装警示标志；违反行驶、停靠规定运输民用爆炸物品；装载民用爆炸物品的车厢载人；运输民用爆炸物品发生危险未处置；运输民用爆炸物品发生危险不报行为的处罚</t>
  </si>
  <si>
    <t>对未按资质等级从事爆破作业；营业性爆破作业单位跨区域作业未报告；违反标准实施爆破作业行为的处罚</t>
  </si>
  <si>
    <t>对未按规定设置民用爆炸物品专用仓库技术防范设施；非法储存危险物质（民用爆炸物品）行为的处罚</t>
  </si>
  <si>
    <t>对违反制度致使民用爆炸物品丢失、被盗、被抢；危险物质（民用爆炸物品）被盗、被抢、丢失不报；非法转让、出借、转借、抵押、赠送民用爆炸物品行为的处罚</t>
  </si>
  <si>
    <t>对非法携带、邮寄危险物质(民用爆炸物品)行为的处罚</t>
  </si>
  <si>
    <t>《民用爆炸物品安全管理条例》(2006年5月10日中华人民共和国国务院令第466号公布根据2014年7月29日《国务院关于修改部分行政法规的决定》修订)
《治安管理处罚法》（2005年8月28日中华人民共和国主席令第38号公布，2012年10月26日中华人民共和国主席令第67号公布修正）</t>
  </si>
  <si>
    <t>对未履行民用爆炸物品安全管理责任行为的处罚</t>
  </si>
  <si>
    <t>对非法运输危险物质（烟花爆竹）行为的处罚</t>
  </si>
  <si>
    <t>《烟花爆竹安全管理条例》(2006年1月21日中华人民共和国国务院令第455号公布 根据2016年2月6日《国务院关于修改部分行政法规的决定》修订)、《治安管理处罚法》（2005年8月28日中华人民共和国主席令第38号公布，2012年10月26日中华人民共和国主席令第67号公布修正）</t>
  </si>
  <si>
    <t>对危险物质（烟花爆竹）丢失不报行为的处罚</t>
  </si>
  <si>
    <t>对违反许可事项经道路运输烟花爆竹；未携带许可证经道路运输烟花爆竹；烟花爆竹道路运输车辆未按规定悬挂、安装警示标志；未按规定装载烟花爆竹；装载烟花爆竹的车厢载人；烟花爆竹运输车辆超速行驶；烟花爆竹运输车辆经停无人看守；未按规定核销烟花爆竹道路运输许可证行为的处罚</t>
  </si>
  <si>
    <t>《烟花爆竹安全管理条例》(2006年1月21日中华人民共和国国务院令第455号公布 根据2016年2月6日《国务院关于修改部分行政法规的决定》修订)</t>
  </si>
  <si>
    <t>对非法邮寄、携带危险物质（烟花爆竹）行为的处罚</t>
  </si>
  <si>
    <t>对非法举办大型焰火燃放活动；违规从事燃放作业；违规燃放烟花爆竹行为的处罚</t>
  </si>
  <si>
    <t>对违规配售枪支；违规制造枪支；违规销售枪支行为的处罚</t>
  </si>
  <si>
    <t>《中华人民共和国枪支管理法》（1996年7月5日第八届全国人民代表大会常务委员会第二十次会议通过根据2009年8月27日第十一届全国人民代表大会常务委员会第十次会议《关于修改部分法律的决定》第一次修正根据2015年4月24日第十二届全国人民代表大会常务委员会第十四次会议《关于修改&lt;中华人民共和国港口法&gt;等七部法律的决定》第二次修正）</t>
  </si>
  <si>
    <t>对违规运输枪支行为的处罚</t>
  </si>
  <si>
    <t>对非法出租、出借枪支行为的处罚</t>
  </si>
  <si>
    <t>对未按照规定的标准制造民用枪支；非法携带枪支；不上缴报废枪支；丢失枪支不报；制造、销售仿真枪行为的处罚</t>
  </si>
  <si>
    <t>对未按规定设置危险化学品安全设施、设备行为的处罚</t>
  </si>
  <si>
    <t>《危险化学品安全管理条例》(2002年1月26日中华人民共和国国务院令第344号公布2011年2月16日国务院第144次常务会议修订通过根据2013年12月7日《国务院关于修改部分行政法规的决定》修订)</t>
  </si>
  <si>
    <t>对未如实记录剧毒化学品、易制爆危险化学品相关情况；危险物质（剧毒化学品、易制爆危险化学品）丢失、被盗不按规定报告；未备案剧毒化学品储存情况；未如实记录剧毒化学品、易制爆危险化学品相关情况；未按规定保存剧毒化学品、易制爆危险化学品相关材料；未按规定备案剧毒化学品、易制爆危险化学品销售情况；未按规定报告剧毒化学品、易制爆危险化学品转让情况行为的处罚</t>
  </si>
  <si>
    <t>对未经许可购买剧毒化学品、易制爆危险化学品；违反规定出借、转让剧毒化学品、易制爆危险化学品行为的处罚</t>
  </si>
  <si>
    <t>对违反装载限制运输危险化学品；使用安全技术条件不符合国家标准要求的车辆运输危险化学品；擅自进入危险化学品运输车辆限制通行的区域；非法运输危险物质（剧毒化学品）行为的处罚</t>
  </si>
  <si>
    <t>对危险化学品运输车辆未按规定悬挂、喷涂警示标志；经道路运输危险化学品未配备押运人员；运输剧毒化学品、易制爆危险化学品途中停车不按规定报告；剧毒化学品、易制爆危险化学品在道路运输途中丢失、被盗、被抢或者发生流散、泄露等情况不采取必要的警示措施和安全措施行为的处罚</t>
  </si>
  <si>
    <t>对伪造、变造或者出租、出借、转让剧毒化学品购买许可证行为的处罚</t>
  </si>
  <si>
    <t>对未按规定备案危险化学品生产装置、储存设施以及库存的危险化学品处置方案行为的处罚</t>
  </si>
  <si>
    <t>对非法运输危险物质（放射性物品）；放射性物品运输车辆违反行驶规定；放射性物品运输车辆未悬挂警示标志；道路运输放射性物品未配备押运人员；道路运输放射性物品脱离押运人员监管行为的处罚</t>
  </si>
  <si>
    <t>《放射性物品运输安全管理条例》（2009年9月14日国务院令第562号）</t>
  </si>
  <si>
    <t>对不按照规定建立健全安全保卫制度和制定事故应急计划或者应急措施；不按照规定报告放射源丢失、被盗情况行为的处罚</t>
  </si>
  <si>
    <t>《中华人民共和国放射性污染防治法》（2003年6月28日中华人民共和国主席令第6号）</t>
  </si>
  <si>
    <t>对出租、出借、转让居民身份证；非法扣押居民身份证；骗领居民身份证行为的处罚</t>
  </si>
  <si>
    <t>《中华人民共和国居民身份证法》（2003年6月28日中华人民共和国主席令第4号公布，2011年10月29日中华人民共和国主席令第51号修正）</t>
  </si>
  <si>
    <t>对冒用居民身份证；使用骗领的居民身份证；购买、出售、使用伪造、变造的居民身份证行为的处罚</t>
  </si>
  <si>
    <t>对放任卖淫、嫖娼活动行为的处罚</t>
  </si>
  <si>
    <t>《全国人民代表大会常务委员会关于严禁卖淫嫖娼的决定》（1991年9月4日第七届全国人民代表大会常务委员会第二十一次会议通过根据2009年8月27日第十一届全国人民代表大会常务委员会第十次会议《关于修改部分法律的决定》修正）</t>
  </si>
  <si>
    <t>对从事与停留居留事由不相符的活动行为的处罚</t>
  </si>
  <si>
    <t>对伪造人民币；变造人民币；出售、运输伪造、变造的人民币行为的处罚</t>
  </si>
  <si>
    <t>《中国人民银行法》（２００３年１２月２７日中华人民共和国主席令第12号公布）</t>
  </si>
  <si>
    <t>对购买、持有、使用伪造、变造的人民币；故意毁损人民币行为的处罚</t>
  </si>
  <si>
    <t>《中国人民银行法》（２００３年１２月２７日中华人民共和国主席令第12号公布）、《中华人民共和国人民币管理条例》（行政法规  2000年5月1日起施行  根据2014年7月29日《国务院关于修改部分行政法规的决定》修正）</t>
  </si>
  <si>
    <t>对非法制造、贩卖人民警察的警用标志、制式服装和警械；非法持有和使用人民警察的警用标志、制式服装、警械、证件行为的处罚</t>
  </si>
  <si>
    <t>《中华人民共和国人民警察法》（1995年2月28日中华人民共和国主席令第40号公布，2012年10月26日中华人民共和国主席令第69号修正）</t>
  </si>
  <si>
    <t>对非法生产、销售人民警察制式服装及其标志的行为的处罚</t>
  </si>
  <si>
    <t>《人民警察制式服装及其标志管理规定》（2001年3月16日公安部令第57号发布）</t>
  </si>
  <si>
    <t>对非法持有、使用人民警察制式服装及其标志行为的处罚</t>
  </si>
  <si>
    <t>对生产、销售仿制警用制式服装、标志行为的处罚</t>
  </si>
  <si>
    <t>对穿着、佩带仿制警用制式服装、标志行为的处罚</t>
  </si>
  <si>
    <t>对强迫劳动；侮辱、体罚、殴打、非法搜查、拘禁劳动者行为的处罚</t>
  </si>
  <si>
    <t>《中华人民共和国劳动法》（1994年7月5日第八届全国人民代表大会常务委员会第八次会议通过根据2009年8月27日第十一届全国人民代表大会常务委员会第十次会议《关于修改部分法律的决定》第一次修正根据2018年12月29日第十三届全国人民代表大会常务委员会第七次会议《关于修改〈中华人民共和国劳动法〉等七部法律的决定》第二次修正）</t>
  </si>
  <si>
    <t>对出售、购买、运输假币；金融机构工作人员购买假币、以假币换取真币行为的处罚</t>
  </si>
  <si>
    <t>《全国人民代表大会常务委员会关于惩治破坏金融秩序犯罪的决定》（1995年6月30日中华人民共和国主席令第52号公布） 二十一、有本决定第二条、第四条、第五条、第十一条、第十二条、第十四条、第十六条规定的行为，情节轻微不构成犯罪的，可以由公安机关处十五日以下拘留、五千元以下罚款。《公安机关办理行政案件程序规定》（（2012 年 12 月 19 日公安部令第125 号发布根据2014年6月 29 日公安部令第 132 号第一次修正根据2018 年11月25日公安部令第 149 号第二次修正 根据2020 年8 月6 日公安部令第160 号第三次修正））第十条 行政案件由违法行为地的公安机关管辖。由违法行为人居住地公安机关管辖更为适宜的，可以由违法行为人居住地公安机关管辖，但是涉及卖淫、嫖娼、赌博、毒品的案件除外。</t>
  </si>
  <si>
    <t>对持有、使用假币行为的处罚</t>
  </si>
  <si>
    <t>对变造货币行为的处罚</t>
  </si>
  <si>
    <t>对伪造、变造金融票证行为的处罚</t>
  </si>
  <si>
    <t>对金融票据诈骗行为的处罚</t>
  </si>
  <si>
    <t>对信用卡诈骗行为的处罚</t>
  </si>
  <si>
    <t>对保险诈骗行为的处罚</t>
  </si>
  <si>
    <t>对伪造、出售伪造的增值税专用发票行为的处罚</t>
  </si>
  <si>
    <t>《全国人民代表大会常务委员会关于惩治虚开、伪造和非法出售增值税专用发票犯罪的决定》（1995年10月30日第八届全国人民代表大会常务委员会第十六次会议通过1995年10月30日中华人民共和国主席令第五十七号公布自公布之日起施行） 十一、有本决定第二条、第三条、第四条第一款、第六条规定的行为，情节显著轻微，尚不构成犯罪的，由公安机关处十五日以下拘留、五千元以下罚款。《公安机关办理行政案件程序规定》（（2012 年 12 月 19 日公安部令第125 号发布根据2014年6月 29 日公安部令第 132 号第一次修正根据2018 年11月25日公安部令第 149 号第二次修正 根据2020 年8 月6 日公安部令第160 号第三次修正））第十条 行政案件由违法行为地的公安机关管辖。由违法行为人居住地公安机关管辖更为适宜的，可以由违法行为人居住地公安机关管辖，但是涉及卖淫、嫖娼、赌博、毒品的案件除外。</t>
  </si>
  <si>
    <t>对非法出售增值税专用发票行为的处罚</t>
  </si>
  <si>
    <t>对非法购买增值税专用发票；购买伪造的增值税专用发票行为的处罚</t>
  </si>
  <si>
    <t>对非法制造、出售非法制造的可以用于骗取出口退税、抵扣税款的其他发票；非法制造、出售非法制造的发票；非法出售可以用于骗取出口退税、抵扣税款的其他发票；非法出售发票行为的处罚</t>
  </si>
  <si>
    <t>对侮辱国旗行为的处罚</t>
  </si>
  <si>
    <t>《中华人民共和国国旗法》（1990年6月28日第七届全国人民代表大会常务委员会第十四次会议通过根据2009年8月27日第十一届全国人民代表大会常务委员会第十次会议《关于修改部分法律的决定》第一次修正根据2020年10月17日第十三届全国人民代表大会常务委员会第二十二次会议《关于修改〈中华人民共和国国旗法〉的决定》第二次修正） 第二十三条在公共场合故意以焚烧、毁损、涂划、玷污、践踏等方式侮辱中华人民共和国国旗的，依法追究刑事责任；情节较轻的，由公安机关处以十五日以下拘留。《公安机关办理行政案件程序规定》（（2012 年 12 月 19 日公安部令第125 号发布根据2014年6月 29 日公安部令第 132 号第一次修正根据2018 年11月25日公安部令第 149 号第二次修正 根据2020 年8 月6 日公安部令第160 号第三次修正））第十条 行政案件由违法行为地的公安机关管辖。由违法行为人居住地公安机关管辖更为适宜的，可以由违法行为人居住地公安机关管辖，但是涉及卖淫、嫖娼、赌博、毒品的案件除外。</t>
  </si>
  <si>
    <t>1.受案责任：行政案件由违法行为地的公安机关管辖。几个公安机关都有权管辖的行政案件，由最初受理的公安机关管辖。必要时，可以由主要违法行为地公安机关管辖。对管辖权发生争议的，报请共同的上级公安机关指定管辖。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
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4.告知责任：作出行政处罚决定前，应制作《行政处罚告知书》送达当事人，告知违法事实及其享有的陈述、申辩权利等。符合听证规定的，制作并送达《行政处罚告知书》。
5.决定责任：制作行政处罚定决书，载明行政处罚告知情况、当事人陈述或者申辩等听证容内。"
6.送达责任：行政处罚决定书按法律规定的方式送达当事人。
7.执行责任:当人事自觉履行。强制执行。
8.其他法律法规规章文件规定应履行的责任。</t>
  </si>
  <si>
    <t>《公安机关办理行政案件程序规定》（（2012 年 12 月 19 日公安部令第125 号发布根据2014年6月 29 日公安部令第 132 号第一次修正根据2018 年11月25日公安部令第 149 号第二次修正 根据2020 年8 月6 日公安部令第160 号第三次修正））第十条 行政案件由违法行为地的公安机关管辖。由违法行为人居住地公安机关管辖更为适宜的，可以由违法行为人居住地公安机关管辖，但是涉及卖淫、嫖娼、赌博、毒品的案件除外。第六十条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第四十九条 对行政案件进行调查时，应当合法、及时、客观、全面地收集、调取证据材料，并予以审查、核实。第五十二条 公安机关进行询问、辨认、检查、勘验，实施行政强制措施等调查取证工作时，人民警察不得少于二人，并表明执法身份。第一百七十条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治安案件有被侵害人的，公安机关应当在作出不予行政处罚或者处罚决定之日起二日内将决定书复印件送达被侵害人。无法送达的，应当注明。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第一百九十八条 公安机关依法作出行政处理决定后，被处理人应当在行政处理决定的期限内予以履行。逾期不履行的，作出行政处理决定的公安机关可以依法强制执行或者申请人民法院强制执行。</t>
  </si>
  <si>
    <t>对侮辱国徽行为的处罚</t>
  </si>
  <si>
    <t>《中华人民共和国国徽法》1991年3月2日第七届全国人民代表大会常务委员会第十八次会议通过根据2009年8月27日第十一届全国人民代表大会常务委员会第十次会议《关于修改部分法律的决定》第一次修正根据2020年10月17日第十三届全国人民代表大会常务委员会第二十二次会议《关于修改〈中华人民共和国国徽法〉的决定》第二次修正）第十八条 在公共场合故意以焚烧、毁损、涂划、玷污、践踏等方式侮辱中华人民共和国国徽的，依法追究刑事责任；情节较轻的，由公安机关处以十五日以下拘留。
《公安机关办理行政案件程序规定》（2012年12月19日公安部令第125号发布 根据2014年6月29日公安部令第132号第一次修正 根据2018年11月25日公安部令第149号第二次修正 根据2020年8月6日公安部令第160号第三次修正）第十条 行政案件由违法行为地的公安机关管辖。由违法行为人居住地公安机关管辖更为适宜的，可以由违法行为人居住地公安机关管辖，但是涉及卖淫、嫖娼、赌博、毒品的案件除外。</t>
  </si>
  <si>
    <t xml:space="preserve">《公安机关办理行政案件程序规定》（（2012 年 12 月 19 日公安部令第125 号发布根据2014年6月 29 日公安部令第 132 号第一次修正根据2018 年11月25日公安部令第 149 号第二次修正 根据2020 年8 月6 日公安部令第160 号第三次修正））第六十条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第四十九条 对行政案件进行调查时，应当合法、及时、客观、全面地收集、调取证据材料，并予以审查、核实。第五十二条 公安机关进行询问、辨认、检查、勘验，实施行政强制措施等调查取证工作时，人民警察不得少于二人，并表明执法身份。第一百七十条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治安案件有被侵害人的，公安机关应当在作出不予行政处罚或者处罚决定之日起二日内将决定书复印件送达被侵害人。无法送达的，应当注明。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第一百九十八条 公安机关依法作出行政处理决定后，被处理人应当在行政处理决定的期限内予以履行。逾期不履行的，作出行政处理决定的公安机关可以依法强制执行或者申请人民法院强制执行。
</t>
  </si>
  <si>
    <t>对未按规定保存回收生产性废旧金属登记资料行为的处罚</t>
  </si>
  <si>
    <t>《再生资源回收管理办法》（2007年3月27日商务部、发展改革委、公安部、建设部、工商总局、环保总局令第8号公布　根据2019年11月30日《商务部关于废止和修改部分规章的决定》修订） 第二十一条 再生资源回收企业违反本办法第十条第一、二款规定，收购生产性废旧金属未如实进行登记的，由公安机关依据《废旧金属收购业治安管理办法》的有关规定予以处罚。《公安机关办理行政案件程序规定》（（2012 年 12 月 19 日公安部令第125 号发布根据2014年6月 29 日公安部令第 132 号第一次修正根据2018 年11月25日公安部令第 149 号第二次修正 根据2020 年8 月6 日公安部令第160 号第三次修正））第十条 行政案件由违法行为地的公安机关管辖。由违法行为人居住地公安机关管辖更为适宜的，可以由违法行为人居住地公安机关管辖，但是涉及卖淫、嫖娼、赌博、毒品的案件除外。</t>
  </si>
  <si>
    <t>对再生资源回收经营中发现赃物、有赃物嫌疑物品不报行为的处罚</t>
  </si>
  <si>
    <t>《再生资源回收管理办法》（2007年3月27日商务部、发展改革委、公安部、建设部、工商总局、环保总局令第8号公布　根据2019年11月30日《商务部关于废止和修改部分规章的决定》修订） 第二十三条 违反本办法第十一条规定，发现赃物或有赃物嫌疑的物品而未向公安机关报告的，由公安机关给予警告，处500 元以上1000元以下罚款；造成严重后果或屡教不改的，处以1000元以上5000元以下罚款。《公安机关办理行政案件程序规定》（（2012 年 12 月 19 日公安部令第125 号发布根据2014年6月 29 日公安部令第 132 号第一次修正根据2018 年11月25日公安部令第 149 号第二次修正 根据2020 年8 月6 日公安部令第160 号第三次修正））第十条 行政案件由违法行为地的公安机关管辖。由违法行为人居住地公安机关管辖更为适宜的，可以由违法行为人居住地公安机关管辖，但是涉及卖淫、嫖娼、赌博、毒品的案件除外。</t>
  </si>
  <si>
    <t>对擅自从事保安服务、保安培训行为的处罚</t>
  </si>
  <si>
    <t>《保安服务管理条例》（2009年10月13日中华人民共和国国务院令第564号公布根据2020年11月29日《国务院关于修改和废止部分行政法规的决定》第一次修订根据2022年3月29日《国务院关于修改和废止部分行政法规的决定》第二次修订）第三十六条公安机关应当指导保安从业单位建立健全保安服务管理制度、岗位责任制度、保安员管理制度和紧急情况应急预案，督促保安从业单位落实相关管理制度。保安从业单位、保安培训单位和保安员应当接受公安机关的监督检查。  第四十一条 任何组织或者个人未经许可，擅自从事保安服务的，依法给予治安管理处罚，并没收违法所得；构成犯罪的，依法追究刑事责任。第三十九条 县级以上人民政府公安机关应当公布投诉方式，受理社会公众对保安从业单位、保安培训单位和保安员的投诉。接到投诉的公安机关应当及时调查处理，并反馈查处结果。</t>
  </si>
  <si>
    <t>对未经审核变更保安服务公司法人代表；未按规定进行自招保安员备案；未按规定撤销自招保安员备案；超范围开展保安服务；违反规定条件招用保安员；未按规定核查保安服务合法性；未报告违法保安服务要求；未按规定签订、留存保安服务合同；未按规定留存保安服务监控影像资料、报警记录行为的处罚</t>
  </si>
  <si>
    <t>《保安服务管理条例》（2009年10月13日中华人民共和国国务院令第564号公布根据2020年11月29日《国务院关于修改和废止部分行政法规的决定》第一次修订根据2022年3月29日《国务院关于修改和废止部分行政法规的决定》第二次修订）第三十六条公安机关应当指导保安从业单位建立健全保安服务管理制度、岗位责任制度、保安员管理制度和紧急情况应急预案，督促保安从业单位落实相关管理制度。保安从业单位、保安培训单位和保安员应当接受公安机关的监督检查。  第四十二条保安从业单位有下列情形之一的，责令限期改正，给予警告；情节严重的，并处1万元以上5万元以下的罚款；有违法所得的，没收违法所得：（一）保安服务公司法定代表人变更未经公安机关审核的；（二）未按照本条例的规定进行备案或者撤销备案的；（三）自行招用保安员的单位在本单位以外或者物业管理区域以外开展保安服务的；（四）招用不符合本条例规定条件的人员担任保安员的；（五）保安服务公司未对客户单位要求提供的保安服务的合法性进行核查的，或者未将违法的保安服务要求向公安机关报告的；（六）保安服务公司未按照本条例的规定签订、留存保安服务合同的；（七）未按照本条例的规定留存保安服务中形成的监控影像资料、报警记录的。客户单位未按照本条例的规定留存保安服务中形成的监控影像资料、报警记录的，依照前款规定处罚。第三十九条 县级以上人民政府公安机关应当公布投诉方式，受理社会公众对保安从业单位、保安培训单位和保安员的投诉。接到投诉的公安机关应当及时调查处理，并反馈查处结果。</t>
  </si>
  <si>
    <t>对保安从业单位泄露保密信息行为的处罚</t>
  </si>
  <si>
    <t>《保安服务管理条例》（2009年10月13日中华人民共和国国务院令第564号公布根据2020年11月29日《国务院关于修改和废止部分行政法规的决定》第一次修订根据2022年3月29日《国务院关于修改和废止部分行政法规的决定》第二次修订）第三十六条公安机关应当指导保安从业单位建立健全保安服务管理制度、岗位责任制度、保安员管理制度和紧急情况应急预案，督促保安从业单位落实相关管理制度。保安从业单位、保安培训单位和保安员应当接受公安机关的监督检查。  第四十三条保安从业单位有下列情形之一的，责令限期改正，处2万元以上10万元以下的罚款；违反治安管理的，依法给予治安管理处罚；构成犯罪的，依法追究直接负责的主管人员和其他直接责任人员的刑事责任：（一）泄露在保安服务中获知的国家秘密、商业秘密以及客户单位明确要求保密的信息的；（二）使用监控设备侵犯他人合法权益或者个人隐私的；（三）删改或者扩散保安服务中形成的监控影像资料、报警记录的；（四）指使、纵容保安员阻碍依法执行公务、参与追索债务、采用暴力或者以暴力相威胁的手段处置纠纷的；（五）对保安员疏于管理、教育和培训，发生保安员违法犯罪案件，造成严重后果的。客户单位删改或者扩散保安服务中形成的监控影像资料、报警记录的，依照前款规定处罚。第三十九条 县级以上人民政府公安机关应当公布投诉方式，受理社会公众对保安从业单位、保安培训单位和保安员的投诉。接到投诉的公安机关应当及时调查处理，并反馈查处结果。</t>
  </si>
  <si>
    <t>对保安从业单位使用监控设备侵犯他人合法权益；保安从业单位删改、扩散保安服务监控影像资料、报警记录；保安从业单位指使、纵容保安员实施违法犯罪行为；保安从业单位疏于管理导致发生保安员违法犯罪案件行为的处罚</t>
  </si>
  <si>
    <t>对保安员扣押、没收他人证件、财物；保安员参与追索债务；保安员采用暴力、以暴力相威胁处置纠纷；保安员删改、扩散保安服务监控影像资料、报警记录；保安员泄露保密信息行为的处罚</t>
  </si>
  <si>
    <t>《保安服务管理条例》（2009年10月13日中华人民共和国国务院令第564号公布根据2020年11月29日《国务院关于修改和废止部分行政法规的决定》第一次修订根据2022年3月29日《国务院关于修改和废止部分行政法规的决定》第二次修订）第三十六条公安机关应当指导保安从业单位建立健全保安服务管理制度、岗位责任制度、保安员管理制度和紧急情况应急预案，督促保安从业单位落实相关管理制度。保安从业单位、保安培训单位和保安员应当接受公安机关的监督检查。  第四十五条保安员有下列行为之一的，由公安机关予以训诫；情节严重的，吊销其保安员证；违反治安管理的，依法给予治安管理处罚；构成犯罪的，依法追究刑事责任：（一）限制他人人身自由、搜查他人身体或者侮辱、殴打他人的；（二）扣押、没收他人证件、财物的；（三）阻碍依法执行公务的；（四）参与追索债务、采用暴力或者以暴力相威胁的手段处置纠纷的；（五）删改或者扩散保安服务中形成的监控影像资料、报警记录的；（六）侵犯个人隐私或者泄露在保安服务中获知的国家秘密、商业秘密以及客户单位明确要求保密的信息的；（七）有违反法律、行政法规的其他行为的。第三十九条 县级以上人民政府公安机关应当公布投诉方式，受理社会公众对保安从业单位、保安培训单位和保安员的投诉。接到投诉的公安机关应当及时调查处理，并反馈查处结果。</t>
  </si>
  <si>
    <t>对未按规定进行保安员培训行为的处罚</t>
  </si>
  <si>
    <t>《保安服务管理条例》（2009年10月13日中华人民共和国国务院令第564号公布根据2020年11月29日《国务院关于修改和废止部分行政法规的决定》第一次修订根据2022年3月29日《国务院关于修改和废止部分行政法规的决定》第二次修订）第三十六条公安机关应当指导保安从业单位建立健全保安服务管理制度、岗位责任制度、保安员管理制度和紧急情况应急预案，督促保安从业单位落实相关管理制度。保安从业单位、保安培训单位和保安员应当接受公安机关的监督检查。 第四十七条从事保安培训的单位有下列情形之一的，责令限期改正，给予警告；情节严重的，并处1万元以上5万元以下的罚款：（一）未按照本条例的规定进行备案或者办理变更的；（二）不符合本条例规定条件的；（三）隐瞒有关情况、提供虚假材料或者拒绝提供反映其活动情况的真实材料的；（四）未按照本条例规定开展保安培训的。以保安培训为名进行诈骗活动的，依法给予治安管理处罚；构成犯罪的，依法追究刑事责任。第三十九条 县级以上人民政府公安机关应当公布投诉方式，受理社会公众对保安从业单位、保安培训单位和保安员的投诉。接到投诉的公安机关应当及时调查处理，并反馈查处结果。</t>
  </si>
  <si>
    <t>对非法集会、游行、示威行为的处罚</t>
  </si>
  <si>
    <t>《中华人民共和国集会游行示威法》（1989年10月31日第七届全国人民代表大会常务委员会第十次会议通过根据2009年8月27日第十一届全国人民代表大会常务委员会第十次会议《关于修改部分法律的决定》修正）第六条集会、游行、示威的主管机关，是集会、游行、示威举行地的市、县公安局、城市公安分局；游行、示威路线经过两个以上区、县的，主管机关为所经过区、县的公安机关的共同上一级公安机关。第二十八条举行集会、游行、示威，有违反治安管理行为的，依照治安管理处罚法有关规定予以处罚。举行集会、游行、示威，有下列情形之一的，公安机关可以对其负责人和直接责任人员处以警告或者十五日以下拘留:（一）未依照本法规定申请或者申请未获许可的；（二）未按照主管机关许可的目的、方式、标语、口号、起止时间、地点、路线进行，不听制止的。</t>
  </si>
  <si>
    <t>对破坏集会、游行、示威行为的处罚</t>
  </si>
  <si>
    <t>《中华人民共和国集会游行示威法》（1989年10月31日第七届全国人民代表大会常务委员会第十次会议通过根据2009年8月27日第十一届全国人民代表大会常务委员会第十次会议《关于修改部分法律的决定》修正）第六条集会、游行、示威的主管机关，是集会、游行、示威举行地的市、县公安局、城市公安分局；游行、示威路线经过两个以上区、县的，主管机关为所经过区、县的公安机关的共同上一级公安机关。第三十条 扰乱、冲击或者以其他方法破坏依法举行的集会、游行、示威的，公安机关可以处以警告或者十五日以下拘留；情节严重，构成犯罪的，依照刑法有关规定追究刑事责任。</t>
  </si>
  <si>
    <t>对未获公安许可擅自经营（旅馆）；旅馆变更登记未备案行为的处罚</t>
  </si>
  <si>
    <t>《旅馆业治安管理办法》（1987年9月23日国务院批准1987年11月10日公安部发布根据2011年1月8日《国务院关于废止和修改部分行政法规的决定》第一次修订根据2020年11月29日《国务院关于修改和废止部分行政法规的决定》第二次修订根据2022年3月29日《国务院关于修改和废止部分行政法规的决定》第三次修订） 第四条申请开办旅馆，应取得市场监管部门核发的营业执照，向当地公安机关申领特种行业许可证后，方准开业。经批准开业的旅馆，如有歇业、转业、合并、迁移、改变名称等情况，应当在市场监管部门办理变更登记后3日内，向当地的县、市公安局、公安分局备案。 第十五条违反本办法第四条规定开办旅馆的，公安机关可以酌情给予警告或者处以200元以下罚款；未经登记，私自开业的，公安机关应当协助工商行政管理部门依法处理。</t>
  </si>
  <si>
    <t>对未经查验收购、代销、寄卖旧货；未按规定详细记录旧货基本特征、来源、去向行为的处罚</t>
  </si>
  <si>
    <t>《旧货流通管理办法》 （1998年3月9日国内贸易部、公安部内贸行一联字〔1998〕第6号公布　自1998年3月9日起施行） 第六条　国务院商品流通主管部门是旧货业的行业主管部门。县以上地方人民政府商品流通主管部门负责本行政区域旧货业的行业管理。各级公安机关对旧货流通行业实施特种行业管理。 第五十二条　违反本办法第三十一条、第三十二条、第三十七条规定的，由公安机关依法查处。对直接负责的主管人员和其他直接责任人员处以200元以上500元以下罚款，并处经营单位3000元以上10000元以下罚款；构成犯罪的，依法追究刑事责任。</t>
  </si>
  <si>
    <t>对不按规定查验、登记出售、寄卖、委托出售、寄卖旧货的单位或人员信息行为的处罚</t>
  </si>
  <si>
    <t>对不按规定报告可疑人员、可疑物品及公安机关要求协查的物品、走私物品行为的处罚</t>
  </si>
  <si>
    <t>对收当禁当财物行为的处罚</t>
  </si>
  <si>
    <t>《典当管理办法》（2005年2月9日商务部、公安部令第8号公布　自2005年4月1日起施行） 第六十三条　典当行违反本办法第二十七条规定的，由县级以上人民政府公安机关责令改正，并处5000元以上3万元以下罚款；构成犯罪的，依法追究刑事责任。</t>
  </si>
  <si>
    <t>对违法承接典当物品行为的处罚</t>
  </si>
  <si>
    <t>对未按规定记录、统计、报送典当信息行为的处罚</t>
  </si>
  <si>
    <t>《典当管理办法》（2005年2月9日商务部、公安部令第8号公布　自2005年4月1日起施行） 第六十五条　典当行违反本办法第三十五条第三款或者第五十一条规定的，由县级以上人民政府公安机关责令改正，并处200元以上1000元以下罚款。</t>
  </si>
  <si>
    <t>对典当发现违法犯罪嫌疑人、赃物不报行为的处罚</t>
  </si>
  <si>
    <t>《典当管理办法》（2005年2月9日商务部、公安部令第8号公布　自2005年4月1日起施行） 第六十六条　典当行违反本办法第五十二条规定的，由县级以上人民政府公安机关责令改正，并处2000元以上1万元以下罚款；造成严重后果或者屡教不改的，处5000元以上3万元以下罚款。</t>
  </si>
  <si>
    <t>对收购生产性废旧金属未如实登记行为的处罚</t>
  </si>
  <si>
    <t xml:space="preserve">《废旧金属收购业治安管理办法》（1994年1月5日国务院批准1994年1月25日公安部令第16号发布根据2023年7月20日《国务院关于修改和废止部分行政法规的决定》修订） 第十一条有下列情形之一的，由公安机关给予相应处罚：（一）违反本办法第四条第一款规定，未履行备案手续收购生产性废旧金属的，予以警告，责令限期改正，逾期拒不改正的，视情节轻重，处以500元以上2000元以下的罚款；未履行备案手续收购非生产性废旧金属的，予以警告或者处以500元以下的罚款；（二）违反本办法第四条第二款规定，未向公安机关办理变更手续的，予以警告或者处以200元以下的罚款；（三）违反本办法第六条规定，非法设点收购废旧金属的，予以取缔，没收非法收购的物品及非法所得，可以并处5000元以上10000元以下的罚款；（四）违反本办法第七条规定，收购生产性废旧金属时未如实登记的，视情节轻重，处以2000元以上5000元以下的罚款或者责令停业整顿；（五）违反本办法第八条规定，收购禁止收购的金属物品的，视情节轻重，处以2000元以上10000元以下的罚款或者责令停业整顿。
</t>
  </si>
  <si>
    <t>对未经备案收购生产性废旧金属行为的处罚</t>
  </si>
  <si>
    <t>对不按规定办理注销、变更手续行为的处罚</t>
  </si>
  <si>
    <t>对非法设点收购废旧金属行为的处罚</t>
  </si>
  <si>
    <t>对收购国家禁止收购的金属物品行为的处罚</t>
  </si>
  <si>
    <t>对印刷非法印刷品行为的处罚</t>
  </si>
  <si>
    <t>《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四条国务院出版行政部门主管全国的印刷业监督管理工作。县级以上地方各级人民政府负责出版管理的行政部门(以下简称出版行政部门)负责本行政区域内的印刷业监督管理工作。县级以上各级人民政府公安部门、工商行政管理部门及其他有关部门在各自的职责范围内，负责有关的印刷业监督管理工作。 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t>
  </si>
  <si>
    <t>对印刷经营中发现违法犯罪行为未报告；单位内部设立印刷厂未备案行为的处罚</t>
  </si>
  <si>
    <t>《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四条国务院出版行政部门主管全国的印刷业监督管理工作。县级以上地方各级人民政府负责出版管理的行政部门(以下简称出版行政部门)负责本行政区域内的印刷业监督管理工作。县级以上各级人民政府公安部门、工商行政管理部门及其他有关部门在各自的职责范围内，负责有关的印刷业监督管理工作。第三十九条印刷业经营者有下列行为之一的，由县级以上地方人民政府出版行政部门、公安部门依据法定职权责令改正，给予警告；情节严重的，责令停业整顿或者由原发证机关吊销许可证：(一)没有建立承印验证制度、承印登记制度、印刷品保管制度、印刷品交付制度、印刷活动残次品销毁制度等的；(二)在印刷经营活动中发现违法犯罪行为没有及时向公安
-13-部门或者出版行政部门报告的；(三)变更名称、法定代表人或者负责人、住所或者经营场所等主要登记事项，或者终止印刷经营活动，不向原批准设立的出版行政部门备案的；(四)未依照本条例的规定留存备查的材料的。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t>
  </si>
  <si>
    <t>对擅自印刷特种印刷品；再委托他人印刷特种印刷品；擅自承印特种印刷品；印刷业经营者伪造、变造国家机关、企业、事业单位、人民团体公文、证件行为的处罚</t>
  </si>
  <si>
    <t>《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四条国务院出版行政部门主管全国的印刷业监督管理工作。县级以上地方各级人民政府负责出版管理的行政部门(以下简称出版行政部门)负责本行政区域内的印刷业监督管理工作。县级以上各级人民政府公安部门、工商行政管理部门及其他有关部门在各自的职责范围内，负责有关的印刷业监督管理工作。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t>
  </si>
  <si>
    <t>对娱乐场所从事毒品违法犯罪活动；娱乐场所为毒品违法犯罪活动提供条件；娱乐场所组织、强迫、引诱、容留、介绍他人卖淫、嫖娼；娱乐场所为组织、强迫、引诱、容留、介绍他人卖淫、嫖娼提供条件；娱乐场所制作、贩卖、传播淫秽物品；娱乐场所为制作、贩卖、传播淫秽物品提供条件；娱乐场所提供营利性陪侍；娱乐场所为提供、从事营利性陪侍提供条件；娱乐场所赌博；娱乐场所为赌博提供条件；娱乐场所从事邪教、迷信活动；娱乐场所实施违法犯罪行为、为违法犯罪行为提供条件行为的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</si>
  <si>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 第四十三条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</si>
  <si>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对娱乐场所设施不符合规定；未按规定安装、使用娱乐场所闭路电视监控设备；删改、未按规定留存娱乐场所监控录像资料；未按规定配备娱乐场所安全检查设备；未对进入娱乐场所人员进行安全检查；未按规定配备娱乐场所保安人员行为的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</si>
  <si>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 第四十四条娱乐场所违反本条例规定，有下列情形之一的，由县级公安部门责令改正，给予警告；情节严重的，责令停业整顿1个月至3个月：(一)照明设施、包厢、包间的设置以及门窗的使用不符合本条例规定的；(二)未按照本条例规定安装闭路电视监控设备或者中断使用的；(三)未按照本条例规定留存监控录像资料或者删改监控录像资料的；(四)未按照本条例规定配备安全检查设备或者未对进入营业场所的人员进行安全检查的；(五)未按照本条例规定配备保安人员的。</t>
  </si>
  <si>
    <t>对设置具有赌博功能的游戏设施设备；以现金、有价证券作为娱乐奖品行为的处罚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</si>
  <si>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 第四十五条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一)设置具有赌博功能的电子游戏机机型、机种、电路板等游戏设施设备的；(二)以现金、有价证券作为奖品，或者回购奖品的。</t>
  </si>
  <si>
    <t>对指使、纵容娱乐场所从业人员侵害消费者人身权利行为的处罚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</si>
  <si>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 第四十六条娱乐场所指使、纵容从业人员侵害消费者人身权利的，应当依法承担民事责任，并由县级公安部门责令停业整顿1个月至3个月；造成严重后果的，由原发证机关吊销娱乐经营许可证。</t>
  </si>
  <si>
    <t>对未按规定备案娱乐场所营业执照行为的处罚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</si>
  <si>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 第四十七条娱乐场所取得营业执照后，未按照本条例规定向公安部门备案的，由县级公安部门责令改正，给予警告。</t>
  </si>
  <si>
    <t>对未按规定建立娱乐场所从业人员名簿、营业日志；娱乐场所内发现违法犯罪行为不报行为的处罚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</si>
  <si>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 第五十条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</si>
  <si>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对未按规定悬挂娱乐场所警示标志行为的处罚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</si>
  <si>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 第五十一条娱乐场所未按照本条例规定悬挂警示标志、未成年人禁入或者限入标志的，由县级人民政府文化主管部门、县级公安部门依据法定职权责令改正，给予警告。</t>
  </si>
  <si>
    <t>对因违反《娱乐场所管理条例》规定，2年内被处以3次警告或者罚款又有违反本条例的行为应受行政处罚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</si>
  <si>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 第五十三条因擅自从事娱乐场所经营活动被依法取缔的，其投资人员和负责人终身不得投资开办娱乐场所或者担任娱乐场所的法定代表人、负责人。娱乐场所因违反本条例规定，被吊销或者撤销娱乐经营许可证的，自被吊销或者撤销之日起，其法定代表人、负责人5年内不得担任娱乐场所的法定代表人、负责人。娱乐场所因违反本条例规定，2年内被处以3次警告或者罚款又有违反本条例的行为应受行政处罚的，由县级人民政府文化主管部门、县级公安部门依据法定职权责令停业整顿3个月至6个月；2年内被2次责令停业整顿又有违反本条例的行为应受行政处罚的，由原发证机关吊销娱乐经营许可证。</t>
  </si>
  <si>
    <t>对拒不补齐娱乐场所备案项目行为的处罚</t>
  </si>
  <si>
    <t>《娱乐场所治安管理办法》(2008年6月3日公安部令第103号发布 自2008年10月1日起施行) 第四条  娱乐场所领取营业执照后，应当在15日内向所在地县（市）公安局、城市公安分局治安部门备案；县（市）公安局、城市公安分局治安部门受理备案后，应当在5日内将备案资料通报娱乐场所所在辖区公安派出所。县（市）公安局、城市公安分局治安部门对备案的娱乐场所应当统一建立管理档案。 第四十一条 娱乐场所未按照本办法规定项目备案的，由受理备案的公安机关告知补齐；拒不补齐的，由受理备案的公安机关责令改正，给予警告。违反本办法第七条规定的，由原备案公安机关责令改正，给予警告。</t>
  </si>
  <si>
    <t>对未按规定进行娱乐场所备案变更行为的处罚</t>
  </si>
  <si>
    <t>对要求娱乐场所保安人员从事非职务活动；未按规定通报娱乐场所保安人员工作情况行为的处罚</t>
  </si>
  <si>
    <t>《娱乐场所治安管理办法》(2008年6月3日公安部令第103号发布 自2008年10月1日起施行) 第四条  娱乐场所领取营业执照后，应当在15日内向所在地县（市）公安局、城市公安分局治安部门备案；县（市）公安局、城市公安分局治安部门受理备案后，应当在5日内将备案资料通报娱乐场所所在辖区公安派出所。县（市）公安局、城市公安分局治安部门对备案的娱乐场所应当统一建立管理档案。 第四十三条  娱乐场所违反本办法第二十九条规定的，由县级公安机关责令改正，给予警告。娱乐场所保安人员违反本办法第二十八条、三十一条规定的，依照有关规定予以处理。</t>
  </si>
  <si>
    <t>对未按规定建立、使用娱乐场所治安管理信息系统行为的处罚</t>
  </si>
  <si>
    <t>《娱乐场所治安管理办法》(2008年6月3日公安部令第103号发布 自2008年10月1日起施行) 第四条  娱乐场所领取营业执照后，应当在15日内向所在地县（市）公安局、城市公安分局治安部门备案；县（市）公安局、城市公安分局治安部门受理备案后，应当在5日内将备案资料通报娱乐场所所在辖区公安派出所。县（市）公安局、城市公安分局治安部门对备案的娱乐场所应当统一建立管理档案。 第四十四条  娱乐场所违反本办法第二十六条规定，不配合公安机关建立娱乐场所治安管理信息系统的，由县级公安机关治安管理部门责令改正，给予警告；经警告不予改正的，处5000元以上1万元以下罚款。</t>
  </si>
  <si>
    <t>对擅自变更大型活动时间、地点、内容、举办规模；未经许可举办大型活动行为的处罚</t>
  </si>
  <si>
    <t>《大型群众性活动安全管理条例》(2007年8月29日国务院第190次常务会议通过2007年9月14日中华人民共和国国务院令第505号公布自2007年10月1日起施行) 第四条县级以上人民政府公安机关负责大型群众性活动的安全管理工作。县级以上人民政府其他有关主管部门按照各自的职责，负责大型群众性活动的有关安全工作。 第二十条承办者擅自变更大型群众性活动的时间、地点、内容或者擅自扩大大型群众性活动的举办规模的，由公安机关处1万元以上5万元以下罚款；有违法所得的，没收违法所得。未经公安机关安全许可的大型群众性活动由公安机关予以取缔，对承办者处10万元以上30万元以下罚款。</t>
  </si>
  <si>
    <t>对举办大型活动发生安全事故行为的处罚</t>
  </si>
  <si>
    <t>《大型群众性活动安全管理条例》(2007年8月29日国务院第190次常务会议通过2007年9月14日中华人民共和国国务院令第505号公布自2007年10月1日起施行) 第四条县级以上人民政府公安机关负责大型群众性活动的安全管理工作。县级以上人民政府其他有关主管部门按照各自的职责，负责大型群众性活动的有关安全工作。 第二十一条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t>
  </si>
  <si>
    <t>对大型活动发生安全事故不处置；大型活动发生安全事故不报行为的处罚</t>
  </si>
  <si>
    <t>《大型群众性活动安全管理条例》(2007年8月29日国务院第190次常务会议通过2007年9月14日中华人民共和国国务院令第505号公布自2007年10月1日起施行) 第四条县级以上人民政府公安机关负责大型群众性活动的安全管理工作。县级以上人民政府其他有关主管部门按照各自的职责，负责大型群众性活动的有关安全工作。 第二十二条在大型群众性活动举办过程中发生公共安全事故，安全责任人不立即启动应急救援预案或者不立即向公安机
-9-关报告的，由公安机关对安全责任人和其他直接责任人员处5000元以上5万元以下罚款。</t>
  </si>
  <si>
    <t>对未制止有非法内容的营业性演出行为的处罚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</si>
  <si>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 第五条国务院文化主管部门主管全国营业性演出的监督管理工作。国务院公安部门、工商行政管理部门在各自职责范围内，主管营业性演出的监督管理工作。县级以上地方人民政府文化主管部门负责本行政区域内营业性演出的监督管理工作。县级以上地方人民政府公安部门、工商行政管理部门在各自职责范围内，负责本行政区域内营业性演出的监督管理工作。 第四十六条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t>
  </si>
  <si>
    <t>对发现有非法内容的营业性演出不报行为的处罚</t>
  </si>
  <si>
    <t xml:space="preserve">《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 第五条国务院文化主管部门主管全国营业性演出的监督管理工作。国务院公安部门、工商行政管理部门在各自职责范围内，主管营业性演出的监督管理工作。县级以上地方人民政府文化主管部门负责本行政区域内营业性演出的监督管理工作。县级以上地方人民政府公安部门、工商行政管理部门在各自职责范围内，负责本行政区域内营业性演出的监督管理工作。 第四十六条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
</t>
  </si>
  <si>
    <t>对超过核准数量印制、出售营业性演出门票；印制、出售营业性演出观众区域以外的门票行为的处罚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</si>
  <si>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 第五条国务院文化主管部门主管全国营业性演出的监督管理工作。国务院公安部门、工商行政管理部门在各自职责范围内，主管营业性演出的监督管理工作。县级以上地方人民政府文化主管部门负责本行政区域内营业性演出的监督管理工作。县级以上地方人民政府公安部门、工商行政管理部门在各自职责范围内，负责本行政区域内营业性演出的监督管理工作。 第五十一条有下列行为之一的，由公安部门或者公安消防机构依据法定职权依法予以处罚；构成犯罪的，依法追究刑事责任：(一)违反本条例安全、消防管理规定的；(二)伪造、变造营业性演出门票或者倒卖伪造、变造的营业性演出门票的。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</si>
  <si>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对未经公安机关批准登记，擅自生产实行生产登记制度的安全技术防范产品的；销售实行生产登记制度的安全技术防范产品，但该产品未经公安机关批准生产登记的行为的处罚</t>
  </si>
  <si>
    <t>《安全技术防范产品管理办法》（2000年6月16日国家质量技术监督局、公安部令第12号公布 自2000年9月1日起施行） 第十四条 违反本办法规定，有下列行为之一的，由县级以上公安机关责令其限期改正；拒不改正的，根据情节轻重予以警告或者处以一万元以下罚款；有违法所得的，处以违法所得一倍以上三倍以下、最高不超过三万元罚款：（一）未经公安机关批准登记，擅自生产实行生产登记制度的安全技术防范产品的；（二）销售实行生产登记制度的安全技术防范产品，但该产品未经公安机关批准生产登记的。</t>
  </si>
  <si>
    <t>对驾驶拼装的机动车或者已达到报废标准的机动车上道路行驶行为的处罚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</si>
  <si>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第五条国务院公安部门负责全国道路交通安全管理工作。县级以上地方各级人民政府公安机关交通管理部门负责本行政区域内的道路交通安全管理工作。 第一百条驾驶拼装的机动车或者已达到报废标准的机动车上道路行驶的，公安机关交通管理部门应当予以收缴，强制报废。对驾驶前款所列机动车上道路行驶的驾驶人，处二百元以上二千元以下罚款，并吊销机动车驾驶证。出售已达到报废标准的机动车的，没收违法所得，处销售金额等额的罚款，对该机动车依照本条第一款的规定处理。</t>
  </si>
  <si>
    <t>对造成交通事故后逃逸，尚不构成犯罪；强迫驾驶人违反道路交通安全法律、法规和机动车安全驾驶要求驾驶机动车，造成交通事故但尚不构成犯罪；未取得机动车驾驶证、机动车驾驶证被吊销或者机动车驾驶证被暂扣期间驾驶机动车；将机动车交由未取得机动车驾驶证或者机动车驾驶证被吊销、暂扣的人驾驶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</si>
  <si>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第五条国务院公安部门负责全国道路交通安全管理工作。县级以上地方各级人民政府公安机关交通管理部门负责本行政区域内的道路交通安全管理工作。 第九十九条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三）造成交通事故后逃逸，尚不构成犯罪的；（四）机动车行驶超过规定时速百分之五十的；（五）强迫机动车驾驶人违反道路交通安全法律、法规和机动车安全驾驶要求驾驶机动车，造成交通事故，尚不构成犯罪的；（六）违反交通管制的规定强行通行，不听劝阻的；（七）故意损毁、移动、涂改交通设施，造成危害后果，尚不构成犯罪的；（八）非法拦截、扣留机动车辆，不听劝阻，造成交通严重阻塞或者较大财产损失的。行为人有前款第二项、第四项情形之一的，可以并处吊销机动车驾驶证；有第一项、第三项、第五项至第八项情形之一的，可以并处十五日以下拘留。</t>
  </si>
  <si>
    <t>不按规定与同车道前车保持必要的安全距离行为的处罚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</si>
  <si>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第五条国务院公安部门负责全国道路交通安全管理工作。县级以上地方各级人民政府公安机关交通管理部门负责本行政区域内的道路交通安全管理工作。 第四十三条同车道行驶的机动车，后车应当与前车保持足以采取紧急制动措施的安全距离。 第九十条机动车驾驶人违反道路交通安全法律、法规关于道路通行规定的，处警告或者二十元以上二百元以下罚款。本法另有规定的，依照规定处罚。</t>
  </si>
  <si>
    <t>对机动车驾驶人在机动车驾驶证丢失、损毁、超过有效期或者被依法扣留期间以及记分达到12分时驾驶车辆行为的处罚</t>
  </si>
  <si>
    <t>《中华人民共和国道路交通安全法实施条例》(2004年4月30日中华人民共和国国务院令第405号公布根据2017年10月7日《国务院关于修改部分行政法规的决定》修订) 第二十八条机动车驾驶人在机动车驾驶证丢失、损毁、超过有效期或者被依法扣留、暂扣期间以及记分达到12分的，不得驾驶机动车。 第一百零二条违反本条例规定的行为，依照道路交通安全法和本条例的规定处罚。</t>
  </si>
  <si>
    <t>对非法安装警报器、标志灯具行为的处罚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</si>
  <si>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第五条国务院公安部门负责全国道路交通安全管理工作。县级以上地方各级人民政府公安机关交通管理部门负责本行政区域内的道路交通安全管理工作。 第九十七条非法安装警报器、标志灯具的，由公安机关交通管理部门强制拆除，予以收缴，并处二百元以上二千元以下罚款。</t>
  </si>
  <si>
    <t>对上道路行驶的机动车未悬挂机动车号牌，未放置检验合格标志、保险标志，或者未随车携带行驶证、驾驶证行为的处罚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</si>
  <si>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第五条国务院公安部门负责全国道路交通安全管理工作。县级以上地方各级人民政府公安机关交通管理部门负责本行政区域内的道路交通安全管理工作。 第九十五条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故意遮挡、污损或者不按规定安装机动车号牌的，依照本法第九十条的规定予以处罚。</t>
  </si>
  <si>
    <t>对未按照国家规定投保机动车第三者责任强制保险行为的处罚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</si>
  <si>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第九十八条 机动车所有人、管理人未按照国家规定投保机动车第三者责任强制保险的，由公安机关交通管理部门扣留车辆至依照规定投保后，并处依照规定投保最低责任限额应缴纳的保险费的二倍罚款。</t>
  </si>
  <si>
    <t>对机动车不在机动车道内行驶行为的处罚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</si>
  <si>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第三十六条 根据道路条件和通行需要，道路划分为机动车道、非机动车道和人行道的，机动车、非机动车、行人实行分道通行。没有划分机动车道、非机动车道和人行道的，机动车在道路中间通行，非机动车和行人在道路两侧通行。第九十条 机动车驾驶人违反道路交通安全法律、法规关于道路通行规定的，处警告或者二十元以上二百元以下罚款。本法另有规定的，依照规定处罚。</t>
  </si>
  <si>
    <t>对机动车违反规定使用专用车道行为的处罚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</si>
  <si>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第三十七条 道路划设专用车道的，在专用车道内，只准许规定的车辆通行，其他车辆不得进入专用车道内行驶。第九十条 机动车驾驶人违反道路交通安全法律、法规关于道路通行规定的，处警告或者二十元以上二百元以下罚款。本法另有规定的，依照规定处罚。</t>
  </si>
  <si>
    <t>对机动车驾驶人不按交通警察指挥通行行为的处罚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</si>
  <si>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第三十八条 车辆、行人应当按照交通信号通行；遇有交通警察现场指挥时，应当按照交通警察的指挥通行；在没有交通信号的道路上，应当在确保安全、畅通的原则下通行。第九十条 机动车驾驶人违反道路交通安全法律、法规关于道路通行规定的，处警告或者二十元以上二百元以下罚款。本法另有规定的，依照规定处罚。</t>
  </si>
  <si>
    <t>对借道超车、占用对面车道、穿插等候车辆；不按规定依次交替通行行为的处罚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</si>
  <si>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第四十五条 机动车遇有前方车辆停车排队等候或者缓慢行驶时，不得借道超车或者占用对面车道，不得穿插等候的车辆。在车道减少的路段、路口，或者在没有交通信号灯、交通标志、交通标线或者交通警察指挥的交叉路口遇到停车排队等候或者缓慢行驶时，机动车应当依次交替通行。第九十条 机动车驾驶人违反道路交通安全法律、法规关于道路通行规定的，处警告或者二十元以上二百元以下罚款。本法另有规定的，依照规定处罚。</t>
  </si>
  <si>
    <t>对在人行横道、网状线区域内停车等候行为的处罚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</si>
  <si>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 第五十三条　机动车遇有前方交叉路口交通阻塞时，应当依次停在路口以外等候，不得进入路口。机动车在遇有前方机动车停车排队等候或者缓慢行驶时，应当依次排队，不得从前方车辆两侧穿插或者超越行驶，不得在人行横道、网状线区域内停车等候。机动车在车道减少的路口、路段，遇有前方机动车停车排队等候或者缓慢行驶的，应当每车道一辆依次交替驶入车道减少后的路口、路段。</t>
  </si>
  <si>
    <t>对通过铁路道口，不按规定通行行为的处罚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</si>
  <si>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第五条国务院公安部门负责全国道路交通安全管理工作。县级以上地方各级人民政府公安机关交通管理部门负责本行政区域内的道路交通安全管理工作。第四十六条 机动车通过铁路道口时，应当按照交通信号或者管理人员的指挥通行；没有交通信号或者管理人员的，应当减速或者停车，在确认安全后通过。第九十条 机动车驾驶人违反道路交通安全法律、法规关于道路通行规定的，处警告或者二十元以上二百元以下罚款。本法另有规定的，依照规定处罚。</t>
  </si>
  <si>
    <t>对机动车载物长度、宽度、高度超过规定；机动车载物行驶时遗洒、飘散载运物；运载超限的不可解体的物品时不按照公安机关交通管理部门指定的时间、路线、速度行驶；运载超限的不可解体的物品未悬挂明显标志；运载危险物品未经批准；驾驶机动车载运爆炸物品、易燃易爆化学物品以及剧毒、放射性等危险物品，未悬挂警示标志并采取必要的安全措施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</si>
  <si>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第五条国务院公安部门负责全国道路交通安全管理工作。县级以上地方各级人民政府公安机关交通管理部门负责本行政区域内的道路交通安全管理工作。第四十八条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 机动车驾驶人违反道路交通安全法律、法规关于道路通行规定的，处警告或者二十元以上二百元以下罚款。本法另有规定的，依照规定处罚。</t>
  </si>
  <si>
    <t>对在高速公路、城市快速路应急车道违规行驶、停车行为的处罚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</si>
  <si>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 第八十二条　机动车在高速公路上行驶，不得有下列行为：（一）倒车、逆行、穿越中央分隔带掉头或者在车道内停车；（二）在匝道、加速车道或者减速车道上超车；（三）骑、轧车行道分界线或者在路肩上行驶；（四）非紧急情况时在应急车道行驶或者停车；（五）试车或者学习驾驶机动车。</t>
  </si>
  <si>
    <t>对客运机动车违反规定载货行为的处罚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</si>
  <si>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第五条国务院公安部门负责全国道路交通安全管理工作。县级以上地方各级人民政府公安机关交通管理部门负责本行政区域内的道路交通安全管理工作。第九十二条 公路客运车辆载客超过额定乘员的，处二百元以上五百元以下罚款；超过额定乘员百分之二十或者违反规定载货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t>
  </si>
  <si>
    <t>对货运机动车违反规定载客行为的处罚</t>
  </si>
  <si>
    <t>对货运机动车违反规定载人行为的处罚</t>
  </si>
  <si>
    <t>对未将故障车辆移到不妨碍交通的地方停放行为的处罚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</si>
  <si>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第五条国务院公安部门负责全国道路交通安全管理工作。县级以上地方各级人民政府公安机关交通管理部门负责本行政区域内的道路交通安全管理工作。第五十二条 机动车在道路上发生故障，需要停车排除故障时，驾驶人应当立即开启危险报警闪光灯，将机动车移至不妨碍交通的地方停放；难以移动的，应当持续开启危险报警闪光灯，并在来车方向设置警告标志等措施扩大示警距离，必要时迅速报警。 第九十条 机动车驾驶人违反道路交通安全法律、法规关于道路通行规定的，处警告或者二十元以上二百元以下罚款。本法另有规定的，依照规定处罚。</t>
  </si>
  <si>
    <t>对机动车不避让正在作业的道路养护车辆、工程作业车行为的处罚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</si>
  <si>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第五条国务院公安部门负责全国道路交通安全管理工作。县级以上地方各级人民政府公安机关交通管理部门负责本行政区域内的道路交通安全管理工作。第五十四条 道路养护车辆、工程作业车进行作业时，在不影响过往车辆通行的前提下，其行驶路线和方向不受交通标志、标线限制，过往车辆和人员应当注意避让。洒水车、清扫车等机动车应当按照安全作业标准作业；在不影响其他车辆通行的情况下，可以不受车辆分道行驶的限制，但是不得逆向行驶。 第九十条 机动车驾驶人违反道路交通安全法律、法规关于道路通行规定的，处警告或者二十元以上二百元以下罚款。本法另有规定的，依照规定处罚。</t>
  </si>
  <si>
    <t>对机动车违反规定停放、临时停车且驾驶人不在现场或驾驶人虽在现场但拒绝立即驶离，妨碍其他车辆、行人通行行为的处罚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</si>
  <si>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第五条国务院公安部门负责全国道路交通安全管理工作。县级以上地方各级人民政府公安机关交通管理部门负责本行政区域内的道路交通安全管理工作。第九十三条 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因采取不正确的方法拖车造成机动车损坏的，应当依法承担补偿责任。</t>
  </si>
  <si>
    <t>《公安机关办理行政案件程序规定》（2012年12月19日公安部令第125号发布 根据2014年6月29日公安部令第132号第一次修正 根据2018年11月25日公安部令第149号第二次修正 根据2020年8月6日公安部令第160号第三次修正）第六十条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第四十九条 对行政案件进行调查时，应当合法、及时、客观、全面地收集、调取证据材料，并予以审查、核实。第五十二条公安机关进行询问、辨认、检查、勘验，实施行政强制措施等调查取证工作时，人民警察不得少于二人，并表明执法身份。第一百七十条对行政案件进行审核、审批时，应当审查下列内容：(一)违法嫌疑人的基本情况；(二)案件事实是否清楚，证据是否确实充分；(三)案件定性是否准确；(四)适用法律、法规和规章是否正确；(五)办案程序是否合法；(六)拟作出的处理决定是否适当。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治安案件有被侵害人的，公安机关应当在作出不予行政处罚或者处罚决定之日起二日内将决定书复印件送达被侵害人。无法送达的，应当注明。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第一百九十八条 公安机关依法作出行政处理决定后，被处理人应当在行政处理决定的期限内予以履行。逾期不履行的，作出行政处理决定的公安机关可以依法强制执行或者申请人民法院强制执行。</t>
  </si>
  <si>
    <t>对机动车喷涂、粘贴标识或者车身广告，影响安全驾驶行为的处罚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</si>
  <si>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
《中华人民共和国道路交通安全法实施条例》 （2004年4月30日中华人民共和国国务院令第405号公布　根据2017年10月7日《国务院关于修改部分行政法规的决定》修订）第十三条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《机动车登记规定》(2021年12月17日公安部令第164号发布 自2022年5月1日起施行)第七十八条  有下列情形之一的，由公安机关交通管理部门处警告或者二百元以下罚款：（二）机动车喷涂、粘贴标识或者车身广告，影响安全驾驶的；</t>
  </si>
  <si>
    <t>《公安机关办理行政案件程序规定》（2012年12月19日公安部令第125号发布根据2014年6月29日公安部令第132号第一次修正根据2018年11月25日公安部令第149号第二次修正根据2020年8月6日公安部令第160号第三次修正）第六十条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第四十九条对行政案件进行调查时，应当合法、及时、客观、全面地收集、调取证据材料，并予以审查、核实。第五十二条公安机关进行询问、辨认、检查、勘验，实施行政强制措施等调查取证工作时，人民警察不得少于二人，并表明执法身份。第一百七十条对行政案件进行审核、审批时，应当审查下列内容：(一)违法嫌疑人的基本情况；(二)案件事实是否清楚，证据是否确实充分；(三)案件定性是否准确；(四)适用法律、法规和规章是否正确；(五)办案程序是否合法；(六)拟作出的处理决定是否适当。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对违法行为事实清楚，证据确实充分，依法应当予以行政处罚，因违法行为人逃跑等原因无法履行告知义务的，公安机关可以采取公告方式予以告知。自公告之日起七日内，违法嫌疑人未提出申辩的，可以依法作出行政处罚决定。第一百七十二条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治安案件有被侵害人的，公安机关应当在作出不予行政处罚或者处罚决定之日起二日内将决定书复印件送达被侵害人。无法送达的，应当注明。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第一百九十八条公安机关依法作出行政处理决定后，被处理人应当在行政处理决定的期限内予以履行。逾期不履行的，作出行政处理决定的公安机关可以依法强制执行或者申请人民法院强制执行。</t>
  </si>
  <si>
    <t>对道路养护施工作业车辆、机械未安装示警灯和危险报警闪光灯行为的处罚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</si>
  <si>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根据2017年10月7日《国务院关于修改部分行政法规的决定》修订）第三十五条　道路养护施工单位在道路上进行养护、维修时，应当按照规定设置规范的安全警示标志和安全防护设施。道路养护施工作业车辆、机械应当安装示警灯，喷涂明显的标志图案，作业时应当开启示警灯和危险报警闪光灯。对未中断交通的施工作业道路，公安机关交通管理部门应当加强交通安全监督检查。发生交通阻塞时，及时做好分流、疏导，维护交通秩序。道路施工需要车辆绕行的，施工单位应当在绕行处设置标志；不能绕行的，应当修建临时通道，保证车辆和行人通行。需要封闭道路中断交通的，除紧急情况外，应当提前5日向社会公告。</t>
  </si>
  <si>
    <t>对不按规定车道、规定车速行驶；变更车道影响正常行驶的机动车行为的处罚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</si>
  <si>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根据2017年10月7日《国务院关于修改部分行政法规的决定》修订）第四十四条　在道路同方向划有2条以上机动车道的，左侧为快速车道，右侧为慢速车道。在快速车道行驶的机动车应当按照快速车道规定的速度行驶，未达到快速车道规定的行驶速度的，应当在慢速车道行驶。摩托车应当在最右侧车道行驶。有交通标志标明行驶速度的，按照标明的行驶速度行驶。慢速车道内的机动车超越前车时，可以借用快速车道行驶。在道路同方向划有2条以上机动车道的，变更车道的机动车不得影响相关车道内行驶的机动车的正常行驶。</t>
  </si>
  <si>
    <t>对机动车驾驶人不按规定进行车辆掉头行为的处罚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</si>
  <si>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根据2017年10月7日《国务院关于修改部分行政法规的决定》修订）第四十九条　机动车在有禁止掉头或者禁止左转弯标志、标线的地点以及在铁路道口、人行横道、桥梁、急弯、陡坡、隧道或者容易发生危险的路段，不得掉头。机动车在没有禁止掉头或者没有禁止左转弯标志、标线的地点可以掉头，但不得妨碍正常行驶的其他车辆和行人的通行。</t>
  </si>
  <si>
    <t>对机动车未按规定鸣喇叭示意行为的处罚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</si>
  <si>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根据2017年10月7日《国务院关于修改部分行政法规的决定》修订）第五十九条　机动车在夜间通过急弯、坡路、拱桥、人行横道或者没有交通信号灯控制的路口时，应当交替使用远近光灯示意。机动车驶近急弯、坡道顶端等影响安全视距的路段以及超车或者遇有紧急情况时，应当减速慢行，并鸣喇叭示意。</t>
  </si>
  <si>
    <t>对在禁止鸣喇叭的区域或者路段鸣喇叭；机动车驾驶室的前后窗范围内悬挂、放置妨碍驾驶人视线的物品；驾驶摩托车手离车把或者在车把上悬挂物品行为的处罚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</si>
  <si>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根据2017年10月7日《国务院关于修改部分行政法规的决定》修订）第六十二条　驾驶机动车不得有下列行为：（一）在车门、车厢没有关好时行车；（二）在机动车驾驶室的前后窗范围内悬挂、放置妨碍驾驶人视线的物品；（三）拨打接听手持电话、观看电视等妨碍安全驾驶的行为；（四）下陡坡时熄火或者空挡滑行；（五）向道路上抛撒物品；（六）驾驶摩托车手离车把或者在车把上悬挂物品；（七）连续驾驶机动车超过4小时未停车休息或者停车休息时间少于20分钟；（八）在禁止鸣喇叭的区域或者路段鸣喇叭。</t>
  </si>
  <si>
    <t>对机动车不按规定通过经漫水路或者漫水桥行为的处罚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</si>
  <si>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根据2017年10月7日《国务院关于修改部分行政法规的决定》修订）第六十四条　机动车行经漫水路或者漫水桥时，应当停车察明水情，确认安全后，低速通过。</t>
  </si>
  <si>
    <t>对机动车载运超限物品行经铁路道口时不按指定的铁路道口、时间通过；机动车行经渡口，不服从渡口管理人员指挥，不依次待渡；上下渡船时不低速慢行行为的处罚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</si>
  <si>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 第六十五条　机动车载运超限物品行经铁路道口的，应当按照当地铁路部门指定的铁路道口、时间通过。机动车行经渡口，应当服从渡口管理人员指挥，按照指定地点依次待渡。机动车上下渡船时，应当低速慢行。</t>
  </si>
  <si>
    <t>对特种车辆违反规定使用警报器、标志灯具行为的处罚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</si>
  <si>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 第六十六条　警车、消防车、救护车、工程救险车在执行紧急任务遇交通受阻时，可以断续使用警报器，并遵守下列规定：（一）不得在禁止使用警报器的区域或者路段使用警报器；（二）夜间在市区不得使用警报器；（三）列队行驶时，前车已经使用警报器的，后车不再使用警报器。</t>
  </si>
  <si>
    <t>对机动车在单位院内、居民居住区内违规行驶行为的处罚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</si>
  <si>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 第六十七条　在单位院内、居民居住区内，机动车应当低速行驶，避让行人；有限速标志的，按照限速标志行驶。</t>
  </si>
  <si>
    <t>对拖拉机驶入大中城市中心城区内的道路或者其他禁止拖拉机通行的道路行为的处罚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</si>
  <si>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第五条国务院公安部门负责全国道路交通安全管理工作。县级以上地方各级人民政府公安机关交通管理部门负责本行政区域内的道路交通安全管理工作。第五十五条 高速公路、大中城市中心城区内的道路，禁止拖拉机通行。其他禁止拖拉机通行的道路，由省、自治区、直辖市人民政府根据当地实际情况规定。在允许拖拉机通行的道路上，拖拉机可以从事货运，但是不得用于载人。 第九十条 机动车驾驶人违反道路交通安全法律、法规关于道路通行规定的，处警告或者二十元以上二百元以下罚款。本法另有规定的，依照规定处罚。</t>
  </si>
  <si>
    <t>对拖拉机牵引多辆挂车行为的处罚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</si>
  <si>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 第五十六条　机动车牵引挂车应当符合下列规定：（一）载货汽车、半挂牵引车、拖拉机只允许牵引1辆挂车。挂车的灯光信号、制动、连接、安全防护等装置应当符合国家标准；（二）小型载客汽车只允许牵引旅居挂车或者总质量700千克以下的挂车。挂车不得载人；（三）载货汽车所牵引挂车的载质量不得超过载货汽车本身的载质量。</t>
  </si>
  <si>
    <t>对学习驾驶人不按路线、时间上道学习驾驶；与教学无关的人员乘坐教练车行为的处罚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</si>
  <si>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 第二十条　学习机动车驾驶，应当先学习道路交通安全法律、法规和相关知识，考试合格后，再学习机动车驾驶技能。在道路上学习驾驶，应当按照公安机关交通管理部门指定的路线、时间进行。在道路上学习机动车驾驶技能应当使用教练车，在教练员随车指导下进行，与教学无关的人员不得乘坐教练车。学员在学习驾驶中有道路交通安全违法行为或者造成交通事故的，由教练员承担责任。</t>
  </si>
  <si>
    <t>对学习驾驶人使用非教练车上道路驾驶或在教练不随车指导下驾驶车辆行为的处罚</t>
  </si>
  <si>
    <t>对实习期内驾驶机动车未在车身后部粘贴或者悬挂实习标志行为的处罚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</si>
  <si>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根据2017年10月7日《国务院关于修改部分行政法规的决定》修订）第二十二条　机动车驾驶证的有效期为6年，本条例另有规定的除外。机动车驾驶人初次申领机动车驾驶证后的12个月为实习期。在实习期内驾驶机动车的，应当在车身后部粘贴或者悬挂统一式样的实习标志。机动车驾驶人在实习期内不得驾驶公共汽车、营运客车或者执行任务的警车、消防车、救护车、工程救险车以及载有爆炸物品、易燃易爆化学物品、剧毒或者放射性等危险物品的机动车；驾驶的机动车不得牵引挂车。</t>
  </si>
  <si>
    <t>对驾驶安全设施不全或者机件不符合技术标准的机动车行为的处罚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</si>
  <si>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第五条国务院公安部门负责全国道路交通安全管理工作。县级以上地方各级人民政府公安机关交通管理部门负责本行政区域内的道路交通安全管理工作。第二十一条 驾驶人驾驶机动车上道路行驶前，应当对机动车的安全技术性能进行认真检查；不得驾驶安全设施不全或者机件不符合技术标准等具有安全隐患的机动车。 第九十条 机动车驾驶人违反道路交通安全法律、法规关于道路通行规定的，处警告或者二十元以上二百元以下罚款。本法另有规定的，依照规定处罚。</t>
  </si>
  <si>
    <t>对机动车驾驶人未按规定使用安全带行为的处罚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</si>
  <si>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第五条国务院公安部门负责全国道路交通安全管理工作。县级以上地方各级人民政府公安机关交通管理部门负责本行政区域内的道路交通安全管理工作。第五十一条 机动车行驶时，驾驶人、乘坐人员应当按规定使用安全带，摩托车驾驶人及乘坐人员应当按规定戴安全头盔。 第九十条 机动车驾驶人违反道路交通安全法律、法规关于道路通行规定的，处警告或者二十元以上二百元以下罚款。本法另有规定的，依照规定处罚。</t>
  </si>
  <si>
    <t>对未按规定使用灯光行为的处罚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</si>
  <si>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第九十条 机动车驾驶人违反道路交通安全法律、法规关于道路通行规定的，处警告或者二十元以上二百元以下罚款。本法另有规定的，依照规定处罚。</t>
  </si>
  <si>
    <t>对机动车安全技术检验机构不按照机动车国家安全技术标准进行检验，出具虚假检验结果行为的处罚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</si>
  <si>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第九十四条 机动车安全技术检验机构实施机动车安全技术检验超过国务院价格主管部门核定的收费标准收取费用的，退还多收取的费用，并由价格主管部门依照《中华人民共和国价格法》的有关规定给予处罚。机动车安全技术检验机构不按照机动车国家安全技术标准进行检验，出具虚假检验结果的，由公安机关交通管理部门处所收检验费用五倍以上十倍以下罚款，并依法撤销其检验资格；构成犯罪的，依法追究刑事责任。</t>
  </si>
  <si>
    <t>对不按规定会车行为的处罚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</si>
  <si>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根据2017年10月7日《国务院关于修改部分行政法规的决定》修订）第四十八条　在没有中心隔离设施或者没有中心线的道路上，机动车遇相对方向来车时应当遵守下列规定：（一）减速靠右行驶，并与其他车辆、行人保持必要的安全距离；（二）在有障碍的路段，无障碍的一方先行；但有障碍的一方已驶入障碍路段而无障碍的一方未驶入时，有障碍的一方先行；（三）在狭窄的坡路，上坡的一方先行；但下坡的一方已行至中途而上坡的一方未上坡时，下坡的一方先行；（四）在狭窄的山路，不靠山体的一方先行；（五）夜间会车应当在距相对方向来车150米以外改用近光灯，在窄路、窄桥与非机动车会车时应当使用近光灯。</t>
  </si>
  <si>
    <t>对不按规定倒车行为的处罚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</si>
  <si>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 第五十条　机动车倒车时，应当察明车后情况，确认安全后倒车。不得在铁路道口、交叉路口、单行路、桥梁、急弯、陡坡或者隧道中倒车。</t>
  </si>
  <si>
    <t>对摩托车后座乘坐未满12周岁的未成年人；驾驶轻便摩托车载人行为的处罚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</si>
  <si>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 第五十五条　机动车载人应当遵守下列规定：（一）公路载客汽车不得超过核定的载客人数，但按照规定免票的儿童除外，在载客人数已满的情况下，按照规定免票的儿童不得超过核定载客人数的10%；
（二）载货汽车车厢不得载客。在城市道路上，货运机动车在留有安全位置的情况下，车厢内可以附载临时作业人员1人至5人；载物高度超过车厢栏板时，货物上不得载人；（三）摩托车后座不得乘坐未满12周岁的未成年人，轻便摩托车不得载人。</t>
  </si>
  <si>
    <t>对在车门、车厢没有关好时行车行为的处罚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</si>
  <si>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 第六十二条　驾驶机动车不得有下列行为：（一）在车门、车厢没有关好时行车；（二）在机动车驾驶室的前后窗范围内悬挂、放置妨碍驾驶人视线的物品；（三）拨打接听手持电话、观看电视等妨碍安全驾驶的行为；（四）下陡坡时熄火或者空挡滑行；（五）向道路上抛撒物品；（六）驾驶摩托车手离车把或者在车把上悬挂物品；（七）连续驾驶机动车超过4小时未停车休息或者停车休息时间少于20分钟；（八）在禁止鸣喇叭的区域或者路段鸣喇叭。</t>
  </si>
  <si>
    <t>对货运机动车载物超过额定载质量未达30%行为的处罚</t>
  </si>
  <si>
    <t>对公路客运车辆载客超过额定载客人数未达20%行为的处罚</t>
  </si>
  <si>
    <t>对机动车在没有划分为机动车道、非机动车道和人行道的道路上，不在道路中间通行行为的处罚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</si>
  <si>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第五条国务院公安部门负责全国道路交通安全管理工作。县级以上地方各级人民政府公安机关交通管理部门负责本行政区域内的道路交通安全管理工作。第三十六条 根据道路条件和通行需要，道路划分为机动车道、非机动车道和人行道的，机动车、非机动车、行人实行分道通行。没有划分机动车道、非机动车道和人行道的，机动车在道路中间通行，非机动车和行人在道路两侧通行。 第九十条 机动车驾驶人违反道路交通安全法律、法规关于道路通行规定的，处警告或者二十元以上二百元以下罚款。本法另有规定的，依照规定处罚。</t>
  </si>
  <si>
    <t>对行经人行横道，未减速行驶；遇行人正在通过人行横道时未停车让行；行经没有交通信号的道路时，遇行人横过道路未避让行为的处罚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</si>
  <si>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第五条国务院公安部门负责全国道路交通安全管理工作。县级以上地方各级人民政府公安机关交通管理部门负责本行政区域内的道路交通安全管理工作。第四十六条 机动车通过铁路道口时，应当按照交通信号或者管理人员的指挥通行；没有交通信号或者管理人员的，应当减速或者停车，在确认安全后通过。第四十七条 机动车行经人行横道时，应当减速行驶；遇行人正在通过人行横道，应当停车让行。机动车行经没有交通信号的道路时，遇行人横过道路，应当避让。 第九十条 机动车驾驶人违反道路交通安全法律、法规关于道路通行规定的，处警告或者二十元以上二百元以下罚款。本法另有规定的，依照规定处罚。</t>
  </si>
  <si>
    <t>对摩托车驾驶人未按规定戴安全头盔行为的处罚</t>
  </si>
  <si>
    <t>对向左转弯时，未靠路口中心点左侧转弯行为的处罚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</si>
  <si>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根据2017年10月7日《国务院关于修改部分行政法规的决定》修订）第五十一条　机动车通过有交通信号灯控制的交叉路口，应当按照下列规定通行：（一）在划有导向车道的路口，按所需行进方向驶入导向车道；（二）准备进入环形路口的让已在路口内的机动车先行；
（三）向左转弯时，靠路口中心点左侧转弯。转弯时开启转向灯，夜间行驶开启近光灯；（四）遇放行信号时，依次通过；（五）遇停止信号时，依次停在停止线以外。没有停止线的，停在路口以外；（六）向右转弯遇有同车道前车正在等候放行信号时，依次停车等候；（七）在没有方向指示信号灯的交叉路口，转弯的机动车让直行的车辆、行人先行。相对方向行驶的右转弯机动车让左转弯车辆先行。</t>
  </si>
  <si>
    <t>对机动车通过有交通信号灯控制的交叉路口时，不按所需行进方向驶入导向车道；通过路口遇放行信号时，不依次通过；通过路口遇停止信号时，停在停止线以内或路口内；通过路口向右转弯遇有同车道内有车正在等候放行信号时，不依次停车等候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</si>
  <si>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根据2017年10月7日《国务院关于修改部分行政法规的决定》修订）第五十一条　机动车通过有交通信号灯控制的交叉路口，应当按照下列规定通行：（一）在划有导向车道的路口，按所需行进方向驶入导向车道；（二）准备进入环形路口的让已在路口内的机动车先行；
（三）向左转弯时，靠路口中心点左侧转弯。转弯时开启转向灯，夜间行驶开启近光灯；（四）遇放行信号时，依次通过；（五）遇停止信号时，依次停在停止线以外。没有停止线的，停在路口以外；（六）向右转弯遇有同车道前车正在等候放行信号时，依次停车等候；（七）在没有方向指示信号灯的交叉路口，转弯的机动车让直行的车辆、行人先行。相对方向行驶的右转弯机动车让左转弯车辆先行。第五十二条　机动车通过没有交通信号灯控制也没有交通警察指挥的交叉路口，除应当遵守第五十一条第（二）项、第（三）项的规定外，还应当遵守下列规定：（一）有交通标志、标线控制的，让优先通行的一方先行；（二）没有交通标志、标线控制的，在进入路口前停车瞭望，让右方道路的来车先行；（三）转弯的机动车让直行的车辆先行；（四）相对方向行驶的右转弯的机动车让左转弯的车辆先行。第五十三条　机动车遇有前方交叉路口交通阻塞时，应当依次停在路口以外等候，不得进入路口。机动车在遇有前方机动车停车排队等候或者缓慢行驶时，应当依次排队，不得从前方车辆两侧穿插或者超越行驶，不得在人行横道、网状线区域内停车等候。机动车在车道减少的路口、路段，遇有前方机动车停车排队等候或者缓慢行驶的，应当每车道一辆依次交替驶入车道减少后的路口、路段。</t>
  </si>
  <si>
    <t>对牵引故障机动车时，被牵引的机动车除驾驶人外载人；牵引故障机动车时，被牵引的机动车拖带挂车；牵引故障机动车时，被牵引的机动车宽度大于牵引机动车；使用软连接牵引故障车时，牵引车与被牵引车之间未保持安全距离；牵引制动失效的被牵引车，未使用硬连接牵引装置；使用汽车吊车和轮式专用机械车牵引车辆；使用摩托车牵引车辆或者被其他车辆牵引；未使用专用清障车拖曳转向或者照明、信号装置失效的故障机动车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</si>
  <si>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根据2017年10月7日《国务院关于修改部分行政法规的决定》修订）第六十一条　牵引故障机动车应当遵守下列规定：（一）被牵引的机动车除驾驶人外不得载人，不得拖带挂车；（二）被牵引的机动车宽度不得大于牵引机动车的宽度；（三）使用软连接牵引装置时，牵引车与被牵引车之间的距离应当大于4米小于10米；（四）对制动失效的被牵引车，应当使用硬连接牵引装置牵引；（五）牵引车和被牵引车均应当开启危险报警闪光灯。汽车吊车和轮式专用机械车不得牵引车辆。摩托车不得牵引车辆或者被其他车辆牵引。转向或者照明、信号装置失效的故障机动车，应当使用专用清障车拖曳。</t>
  </si>
  <si>
    <t>对驾驶机动车时有拨打接听手持电话、观看电视等妨碍安全驾驶行为；驾驶机动车下陡坡时熄火或者空挡滑行；连续驾驶机动车超过4小时未停车休息或者停车休息时间少于20分钟行为的处罚</t>
  </si>
  <si>
    <t>对在同车道行驶中，后车应当与前车保持足以采取紧急制动措施的安全距离行为的处罚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</si>
  <si>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第五条国务院公安部门负责全国道路交通安全管理工作。县级以上地方各级人民政府公安机关交通管理部门负责本行政区域内的道路交通安全管理工作。第四十三条 同车道行驶的机动车，后车应当与前车保持足以采取紧急制动措施的安全距离。有下列情形之一的，不得超车：（一）前车正在左转弯、掉头、超车的；（二）与对面来车有会车可能的；（三）前车为执行紧急任务的警车、消防车、救护车、工程救险车的；（四）行经铁路道口、交叉路口、窄桥、弯道、陡坡、隧道、人行横道、市区交通流量大的路段等没有超车条件的。 第九十条 机动车驾驶人违反道路交通安全法律、法规关于道路通行规定的，处警告或者二十元以上二百元以下罚款。本法另有规定的，依照规定处罚。</t>
  </si>
  <si>
    <t>对实习期内驾驶公共汽车、营运客车或者执行任务的警车、消防车、救护车、工程救险车以及载有爆炸物品、易燃易爆化学物品、剧毒或者放射性等危险物品的机动车；实习期内驾驶机动车牵引挂车行为的处罚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</si>
  <si>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 第二十二条　机动车驾驶证的有效期为6年，本条例另有规定的除外。机动车驾驶人初次申领机动车驾驶证后的12个月为实习期。在实习期内驾驶机动车的，应当在车身后部粘贴或者悬挂统一式样的实习标志。机动车驾驶人在实习期内不得驾驶公共汽车、营运客车或者执行任务的警车、消防车、救护车、工程救险车以及载有爆炸物品、易燃易爆化学物品、剧毒或者放射性等危险物品的机动车；驾驶的机动车不得牵引挂车。</t>
  </si>
  <si>
    <t>对机动车载人超过核定的人数行为的处罚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</si>
  <si>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第五条国务院公安部门负责全国道路交通安全管理工作。县级以上地方各级人民政府公安机关交通管理部门负责本行政区域内的道路交通安全管理工作。第四十九条 机动车载人不得超过核定的人数，客运机动车不得违反规定载货。 第九十条 机动车驾驶人违反道路交通安全法律、法规关于道路通行规定的，处警告或者二十元以上二百元以下罚款。本法另有规定的，依照规定处罚。</t>
  </si>
  <si>
    <t>对机动车逆向行驶行为的处罚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</si>
  <si>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第五条国务院公安部门负责全国道路交通安全管理工作。县级以上地方各级人民政府公安机关交通管理部门负责本行政区域内的道路交通安全管理工作。第八十九条 行人、乘车人、非机动车驾驶人违反道路交通安全法律、法规关于道路通行规定的，处警告或者五元以上五十元以下罚款；非机动车驾驶人拒绝接受罚款处罚的，可以扣留其非机动车。 第九十条 机动车驾驶人违反道路交通安全法律、法规关于道路通行规定的，处警告或者二十元以上二百元以下罚款。本法另有规定的，依照规定处罚。</t>
  </si>
  <si>
    <t>对机动车不按交通信号灯行驶行为的处罚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</si>
  <si>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第五条国务院公安部门负责全国道路交通安全管理工作。县级以上地方各级人民政府公安机关交通管理部门负责本行政区域内的道路交通安全管理工作。第三十八条 车辆、行人应当按照交通信号通行；遇有交通警察现场指挥时，应当按照交通警察的指挥通行；在没有交通信号的道路上，应当在确保安全、畅通的原则下通行。 第九十条 机动车驾驶人违反道路交通安全法律、法规关于道路通行规定的，处警告或者二十元以上二百元以下罚款。本法另有规定的，依照规定处罚。</t>
  </si>
  <si>
    <t>对机动车行驶超过规定时速未达50％行为的处罚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</si>
  <si>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第九十条 机动车驾驶人违反道路交通安全法律、法规关于道路通行规定的，处警告或者二十元以上二百元以下罚款。本法另有规定的，依照规定处罚。 《道路交通安全违法行为记分管理办法》（公安部令第163号） 一、机动车驾驶人有下列违法行为之一，一次记6分：(五)驾驶中型以上载客载货汽车、校车、危险物品运输车辆在高速公路、城市快速路以外的道路上行驶或者驾驶其他机动车行驶超过规定时速20%以上未达到50%的；</t>
  </si>
  <si>
    <t>对从前车右侧超车行为的处罚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</si>
  <si>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 第四十七条　机动车超车时，应当提前开启左转向灯、变换使用远、近光灯或者鸣喇叭。在没有道路中心线或者同方向只有1条机动车道的道路上，前车遇后车发出超车信号时，在条件许可的情况下，应当降低速度、靠右让路。后车应当在确认有充足的安全距离后，从前车的左侧超越，在与被超车辆拉开必要的安全距离后，开启右转向灯，驶回原车道。</t>
  </si>
  <si>
    <t>对前车正在左转弯、掉头、超车时超车；与对面来车有会车可能时超车；超越执行紧急任务的警车、消防车、救护车、工程救险车；在铁路道口、交叉路口、窄桥、弯道、陡坡、隧道、人行横道、市区交通流量大的路段等超车行为的处罚</t>
  </si>
  <si>
    <t>对机动车在道路上发生故障或者发生交通事故，妨碍交通又难以移动的，不按照规定设置警告标志或未按规定使用危险报警闪光灯；机动车在道路上发生故障或者发生交通事故后，不按照规定使用灯光行为的处罚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</si>
  <si>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 第六十条　机动车在道路上发生故障或者发生交通事故，妨碍交通又难以移动的，应当按照规定开启危险报警闪光灯并在车后50米至100米处设置警告标志，夜间还应当同时开启示廓灯和后位灯。</t>
  </si>
  <si>
    <t>对准备进入环形路口的不让已在路口内的机动车先行行为的处罚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</si>
  <si>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 第五十一条　机动车通过有交通信号灯控制的交叉路口，应当按照下列规定通行：（一）在划有导向车道的路口，按所需行进方向驶入导向车道；（二）准备进入环形路口的让已在路口内的机动车先行；（三）向左转弯时，靠路口中心点左侧转弯。转弯时开启转向灯，夜间行驶开启近光灯；（四）遇放行信号时，依次通过；（五）遇停止信号时，依次停在停止线以外。没有停止线的，停在路口以外；（六）向右转弯遇有同车道前车正在等候放行信号时，依次停车等候；（七）在没有方向指示信号灯的交叉路口，转弯的机动车让直行的车辆、行人先行。相对方向行驶的右转弯机动车让左转弯车辆先行。</t>
  </si>
  <si>
    <t>对转弯的机动车未让直行的车辆、行人先行；相对方向行驶的右转弯的机动车未让左转弯的车辆先行行为的处罚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</si>
  <si>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 第五十二条　机动车通过没有交通信号灯控制也没有交通警察指挥的交叉路口，除应当遵守第五十一条第（二）项、第（三）项的规定外，还应当遵守下列规定：（一）有交通标志、标线控制的，让优先通行的一方先行；（二）没有交通标志、标线控制的，在进入路口前停车瞭望，让右方道路的来车先行；（三）转弯的机动车让直行的车辆先行；（四）相对方向行驶的右转弯的机动车让左转弯的车辆先行。</t>
  </si>
  <si>
    <t>对机动车通过没有交通信号灯控制也没有交通警察指挥的交叉路口，不按交通标志、标线指示让优先通行的一方先行；机动车通过没有交通信号灯控制也没有交通警察指挥的交叉路口，不让右方道路的来车先行行为的处罚</t>
  </si>
  <si>
    <t>对载货汽车牵引多辆挂车；挂车的灯光信号、制动、连接、安全防护等装置不符合国家标准；小型载客汽车牵引旅居挂车以外的且总质量700千克以上挂车；挂车载人；载货汽车所牵引挂车的载质量超过载货汽车本身的载质量；大型、中型载客汽车，低速载货汽车，三轮汽车或者其他机动车牵引挂车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</si>
  <si>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 第五十六条　机动车牵引挂车应当符合下列规定：（一）载货汽车、半挂牵引车、拖拉机只允许牵引1辆挂车。挂车的灯光信号、制动、连接、安全防护等装置应当符合国家标准；（二）小型载客汽车只允许牵引旅居挂车或者总质量700千克以下的挂车。挂车不得载人；（三）载货汽车所牵引挂车的载质量不得超过载货汽车本身的载质量。大型、中型载客汽车，低速载货汽车，三轮汽车以及其他机动车不得牵引挂车。</t>
  </si>
  <si>
    <t>对故意遮挡机动车牌、故意污损机动车牌、不按规定安装机动车号牌的行为的处罚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</si>
  <si>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故意遮挡、污损或者不按规定安装机动车号牌的，依照本法第九十条的规定予以处罚。</t>
  </si>
  <si>
    <t>对不避让执行任务的特种车辆行为的处罚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</si>
  <si>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第五条国务院公安部门负责全国道路交通安全管理工作。县级以上地方各级人民政府公安机关交通管理部门负责本行政区域内的道路交通安全管理工作。第五十三条 警车、消防车、救护车、工程救险车执行紧急任务时，可以使用警报器、标志灯具；在确保安全的前提下，不受行驶路线、行驶方向、行驶速度和信号灯的限制，其他车辆和行人应当让行。警车、消防车、救护车、工程救险车非执行紧急任务时，不得使用警报器、标志灯具，不享有前款规定的道路优先通行权。 第九十条 机动车驾驶人违反道路交通安全法律、法规关于道路通行规定的，处警告或者二十元以上二百元以下罚款。本法另有规定的，依照规定处罚。</t>
  </si>
  <si>
    <t>对公路客运车辆载客超过额定乘员20%行为的处罚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</si>
  <si>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第五条国务院公安部门负责全国道路交通安全管理工作。县级以上地方各级人民政府公安机关交通管理部门负责本行政区域内的道路交通安全管理工作。九十二条 公路客运车辆载客超过额定乘员的，处二百元以上五百元以下罚款；超过额定乘员百分之二十或者违反规定载货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t>
  </si>
  <si>
    <t>对货运机动车超过核定载质量30%行为的处罚</t>
  </si>
  <si>
    <t>对机动车行驶超过规定时速50%行为的处罚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</si>
  <si>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第五条国务院公安部门负责全国道路交通安全管理工作。县级以上地方各级人民政府公安机关交通管理部门负责本行政区域内的道路交通安全管理工作。第九十九条 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三）造成交通事故后逃逸，尚不构成犯罪的；（四）机动车行驶超过规定时速百分之五十的；（五）强迫机动车驾驶人违反道路交通安全法律、法规和机动车安全驾驶要求驾驶机动车，造成交通事故，尚不构成犯罪的；（六）违反交通管制的规定强行通行，不听劝阻的；（七）故意损毁、移动、涂改交通设施，造成危害后果，尚不构成犯罪的；（八）非法拦截、扣留机动车辆，不听劝阻，造成交通严重阻塞或者较大财产损失的。行为人有前款第二项、第四项情形之一的，可以并处吊销机动车驾驶证；有第一项、第三项、第五项至第八项情形之一的，可以并处十五日以下拘留。</t>
  </si>
  <si>
    <t>对饮酒后驾驶机动车；饮酒后驾驶营运机动车；醉酒后驾驶机动车；醉酒后驾驶营运机动车行为的处罚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</si>
  <si>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第五条国务院公安部门负责全国道路交通安全管理工作。县级以上地方各级人民政府公安机关交通管理部门负责本行政区域内的道路交通安全管理工作。第九十一条 饮酒后驾驶机动车的，处暂扣六个月机动车驾驶证，并处一千元以上二千元以下罚款。因饮酒后驾驶机动车被处罚，再次饮酒后驾驶机动车的，处十日以下拘留，并处一千元以上二千元以下罚款，吊销机动车驾驶证。醉酒驾驶机动车的，由公安机关交通管理部门约束至酒醒，吊销机动车驾驶证，依法追究刑事责任；五年内不得重新取得机动车驾驶证。饮酒后驾驶营运机动车的，处十五日拘留，并处五千元罚款，吊销机动车驾驶证，五年内不得重新取得机动车驾驶证。醉酒驾驶营运机动车的，由公安机关交通管理部门约束至酒醒，吊销机动车驾驶证，依法追究刑事责任；十年内不得重新取得机动车驾驶证，重新取得机动车驾驶证后，不得驾驶营运机动车。饮酒后或者醉酒驾驶机动车发生重大交通事故，构成犯罪的，依法追究刑事责任，并由公安机关交通管理部门吊销机动车驾驶证，终生不得重新取得机动车驾驶证。</t>
  </si>
  <si>
    <t>对违反交通管制的规定强行通行，不听劝阻行为的处罚</t>
  </si>
  <si>
    <t>对驾驶与驾驶证载明的准驾车型不相符合的车辆行为的处罚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</si>
  <si>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第五条国务院公安部门负责全国道路交通安全管理工作。县级以上地方各级人民政府公安机关交通管理部门负责本行政区域内的道路交通安全管理工作。第十九条 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公安机关交通管理部门以外的任何单位或者个人，不得收缴、扣留机动车驾驶证。 第九十条 机动车驾驶人违反道路交通安全法律、法规关于道路通行规定的，处警告或者二十元以上二百元以下罚款。本法另有规定的，依照规定处罚。</t>
  </si>
  <si>
    <t>对非机动车未依照规定登记，上道路行驶行为的处罚</t>
  </si>
  <si>
    <t>对非机动车逆向行驶行为的处罚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</si>
  <si>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第五条国务院公安部门负责全国道路交通安全管理工作。县级以上地方各级人民政府公安机关交通管理部门负责本行政区域内的道路交通安全管理工作。第三十五条 机动车、非机动车实行右侧通行。 第九十条 机动车驾驶人违反道路交通安全法律、法规关于道路通行规定的，处警告或者二十元以上二百元以下罚款。本法另有规定的，依照规定处罚。</t>
  </si>
  <si>
    <t>对没有非机动车道的道路上，非机动车不靠车行道的右侧行驶；非机动车未在非机动车道行驶行为的处罚</t>
  </si>
  <si>
    <t>对非机动车违反规定使用其他车辆专用车道行为的处罚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</si>
  <si>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第五条国务院公安部门负责全国道路交通安全管理工作。县级以上地方各级人民政府公安机关交通管理部门负责本行政区域内的道路交通安全管理工作。第三十七条 道路划设专用车道的，在专用车道内，只准许规定的车辆通行，其他车辆不得进入专用车道内行驶。 第九十条 机动车驾驶人违反道路交通安全法律、法规关于道路通行规定的，处警告或者二十元以上二百元以下罚款。本法另有规定的，依照规定处罚。</t>
  </si>
  <si>
    <t>对非机动车不按照交通信号指示通行；非机动车驾驶人不按交警指挥通行行为的处罚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</si>
  <si>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第三十八条 车辆、行人应当按照交通信号通行；遇有交通警察现场指挥时，应当按照交通警察的指挥通行；在没有交通信号的道路上，应当在确保安全、畅通的原则下通行。 第九十条 机动车驾驶人违反道路交通安全法律、法规关于道路通行规定的，处警告或者二十元以上二百元以下罚款。本法另有规定的，依照规定处罚。</t>
  </si>
  <si>
    <t>对醉酒驾驶、驾驭非机动车、畜力车行为的处罚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</si>
  <si>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 第七十二条　在道路上驾驶自行车、三轮车、电动自行车、残疾人机动轮椅车应当遵守下列规定：（一）驾驶自行车、三轮车必须年满12周岁；（二）驾驶电动自行车和残疾人机动轮椅车必须年满16周岁；（三）不得醉酒驾驶；（四）转弯前应当减速慢行，伸手示意，不得突然猛拐，超越前车时不得妨碍被超越的车辆行驶；（五）不得牵引、攀扶车辆或者被其他车辆牵引，不得双手离把或者手中持物；（六）不得扶身并行、互相追逐或者曲折竞驶；（七）不得在道路上骑独轮自行车或者2人以上骑行的自行车；（八）非下肢残疾的人不得驾驶残疾人机动轮椅车；（九）自行车、三轮车不得加装动力装置；（十）不得在道路上学习驾驶非机动车。第七十三条　在道路上驾驭畜力车应当年满16周岁，并遵守下列规定：（一）不得醉酒驾驭；（二）不得并行，驾驭人不得离开车辆；（三）行经繁华路段、交叉路口、铁路道口、人行横道、急弯路、宽度不足4米的窄路或者窄桥、陡坡、隧道或者容易发生危险的路段，不得超车。驾驭两轮畜力车应当下车牵引牲畜；（四）不得使用未经驯服的牲畜驾车，随车幼畜须拴系；（五）停放车辆应当拉紧车闸，拴系牲畜。</t>
  </si>
  <si>
    <t>对驾驶残疾人机动轮椅车、电动自行车超速行驶行为的处罚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</si>
  <si>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第五十八条 残疾人机动轮椅车、电动自行车在非机动车道内行驶时，最高时速不得超过十五公里。 第九十条 机动车驾驶人违反道路交通安全法律、法规关于道路通行规定的，处警告或者二十元以上二百元以下罚款。本法另有规定的，依照规定处罚。</t>
  </si>
  <si>
    <t>对非机动车不按规定载物行为的处罚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</si>
  <si>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 第七十一条　非机动车载物，应当遵守下列规定：（一）自行车、电动自行车、残疾人机动轮椅车载物，高度从地面起不得超过1.5米，宽度左右各不得超出车把0.15米，长度前端不得超出车轮，后端不得超出车身0.3米；（二）三轮车、人力车载物，高度从地面起不得超过2米，宽度左右各不得超出车身0.2米，长度不得超出车身1米；（三）畜力车载物，高度从地面起不得超过2.5米，宽度左右各不得超出车身0.2米，长度前端不得超出车辕，后端不得超出车身1米。自行车载人的规定，由省、自治区、直辖市人民政府根据当地实际情况制定。</t>
  </si>
  <si>
    <t>对非机动车不在规定地点停放或停放时妨碍其他车辆和行人通行行为的处罚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</si>
  <si>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第五十九条 非机动车应当在规定地点停放。未设停放地点的，非机动车停放不得妨碍其他车辆和行人通行。第九十条 机动车驾驶人违反道路交通安全法律、法规关于道路通行规定的，处警告或者二十元以上二百元以下罚款。本法另有规定的，依照规定处罚。</t>
  </si>
  <si>
    <t>对非机动车通过路口，转弯的非机动车不让直行的车辆、行人优先通行；非机动车通过路口，遇有前方路口交通阻塞时，强行进入；非机动车通过路口，向左转弯时，不靠路口中心点向右侧转弯；非机动车遇有停止信号时，停在路口内或停止线以内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</si>
  <si>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 第三十八条　机动车信号灯和非机动车信号灯表示：（一）绿灯亮时，准许车辆通行，但转弯的车辆不得妨碍被放行的直行车辆、行人通行；（二）黄灯亮时，已越过停止线的车辆可以继续通行；
（三）红灯亮时，禁止车辆通行。在未设置非机动车信号灯和人行横道信号灯的路口，非机动车和行人应当按照机动车信号灯的表示通行。红灯亮时，右转弯的车辆在不妨碍被放行的车辆、行人通行的情况下，可以通行。第六十八条　非机动车通过有交通信号灯控制的交叉路口，应当按照下列规定通行：（一）转弯的非机动车让直行的车辆、行人优先通行；（二）遇有前方路口交通阻塞时，不得进入路口；（三）向左转弯时，靠路口中心点的右侧转弯；（四）遇有停止信号时，应当依次停在路口停止线以外。没有停止线的，停在路口以外；（五）向右转弯遇有同方向前车正在等候放行信号时，在本车道内能够转弯的，可以通行；不能转弯的，依次等候。</t>
  </si>
  <si>
    <t>对非机动车行经无交通信号灯控制也没有交通警察指挥的交叉路口，不让标志、标线指示优先通行的一方先行；非机动车行经无灯控、交警指挥或标志、标线控制的路口，不让右方道路的来车先行；非机动车行经无灯控或交警指挥路口，相对方向行驶的右转弯的非机动车不让左转弯的车辆先行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</si>
  <si>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 第六十九条　非机动车通过没有交通信号灯控制也没有交通警察指挥的交叉路口，除应当遵守第六十八条第（一）项、第（二）项和第（三）项的规定外，还应当遵守下列规定：（一）有交通标志、标线控制的，让优先通行的一方先行；（二）没有交通标志、标线控制的，在路口外慢行或者停车瞭望，让右方道路的来车先行；（三）相对方向行驶的右转弯的非机动车让左转弯的车辆先行。</t>
  </si>
  <si>
    <t>对驾驶自行车、电动自行车、三轮车在路段上横过机动车道，不下车推行；驾驶自行车、电动自行车、三轮车在路段上横过机动车道，有人行横道时，不从人行横道横过机动车道；驾驶自行车、电动自行车、三轮车在路段上横过机动车道，有行人过街设施时，不从行人过街设施横过机动车道；非机动车借道行驶后不迅速回非机动车道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</si>
  <si>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 第七十条　驾驶自行车、电动自行车、三轮车在路段上横过机动车道，应当下车推行，有人行横道或者行人过街设施的，应当从人行横道或者行人过街设施通过；没有人行横道、没有行人过街设施或者不便使用行人过街设施的，在确认安全后直行通过。因非机动车道被占用无法在本车道内行驶的非机动车，可以在受阻的路段借用相邻的机动车道行驶，并在驶过被占用路段后迅速驶回非机动车道。机动车遇此情况应当减速让行。</t>
  </si>
  <si>
    <t>对非机动车转弯时未减速慢行，伸手示意，突然猛拐；非机动车超车时妨碍被超越的车辆行驶；在道路上学习驾驶非机动车；驾驶非机动车牵引车辆；驾驶非机动车攀扶车辆；驾驶非机动车时双手离把；驾驶非机动车时手中持物；驾驶非机动车时扶身并行；驾驶非机动车时互相追逐；驾驶非机动车时曲折竞驶；在道路上骑独轮自行车；在道路上骑2人以上骑行的自行车；非下肢残疾的人驾驶残疾人机动轮椅车；自行车加装动力装置；三轮车加装动力装置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</si>
  <si>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根据2017年10月7日《国务院关于修改部分行政法规的定》修订） 第七十二条　在道路上驾驶自行车、三轮车、电动自行车、残疾人机动轮椅车应当遵守下列规定：（一）驾驶自行车、三轮车必须年满12周岁；（二）驾驶电动自行车和残疾人机动轮椅车必须年满16周岁；（三）不得醉酒驾驶；（四）转弯前应当减速慢行，伸手示意，不得突然猛拐，超越前车时不得妨碍被超越的车辆行驶；（五）不得牵引、攀扶车辆或者被其他车辆牵引，不得双手离把或者手中持物；（六）不得扶身并行、互相追逐或者曲折竞驶；（七）不得在道路上骑独轮自行车或者2人以上骑行的自行车；（八）非下肢残疾的人不得驾驶残疾人机动轮椅车；（九）自行车、三轮车不得加装动力装置；（十）不得在道路上学习驾驶非机动车。</t>
  </si>
  <si>
    <t>对非机动车不避让盲人行为的处罚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</si>
  <si>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第六十四条 学龄前儿童以及不能辨认或者不能控制自己行为的精神疾病患者、智力障碍者在道路上通行，应当由其监护人、监护人委托的人或者对其负有管理、保护职责的人带领。盲人在道路上通行，应当使用盲杖或者采取其他导盲手段，车辆应当避让盲人。第九十条 机动车驾驶人违反道路交通安全法律、法规关于道路通行规定的，处警告或者二十元以上二百元以下罚款。本法另有规定的，依照规定处罚。</t>
  </si>
  <si>
    <t>对驾驭畜力车横过道路时，驾驭人未下车牵引牲畜行为的处罚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</si>
  <si>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第六十条 驾驭畜力车，应当使用驯服的牲畜；驾驭畜力车横过道路时，驾驭人应当下车牵引牲畜；驾驭人离开车辆时，应当拴系牲畜。第九十条 机动车驾驶人违反道路交通安全法律、法规关于道路通行规定的，处警告或者二十元以上二百元以下罚款。本法另有规定的，依照规定处罚。</t>
  </si>
  <si>
    <t>对畜力车并行；驾驭畜力车时驾驭人离开车辆；驾驶畜力车时在容易发生危险的路段超车；驾驭两轮畜力车不下车牵引牲畜；使用未经驯服的牲畜驾车；停放畜力车未拉紧车闸；停放畜力车未拴系牲畜；随车幼畜未拴系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</si>
  <si>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根据2017年10月7日《国务院关于修改部分行政法规的定》修订） 第七十三条　在道路上驾驭畜力车应当年满16周岁，并遵守下列规定：（一）不得醉酒驾驭；（二）不得并行，驾驭人不得离开车辆；（三）行经繁华路段、交叉路口、铁路道口、人行横道、急弯路、宽度不足4米的窄路或者窄桥、陡坡、隧道或者容易发生危险的路段，不得超车。驾驭两轮畜力车应当下车牵引牲畜；（四）不得使用未经驯服的牲畜驾车，随车幼畜须拴系；（五）停放车辆应当拉紧车闸，拴系牲畜。</t>
  </si>
  <si>
    <t>对未满16周岁驾驶、驾驭电动自行车、残疾人机动轮椅车、畜力车行为的处罚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</si>
  <si>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根据2017年10月7日《国务院关于修改部分行政法规的定》修订） 第七十二条　在道路上驾驶自行车、三轮车、电动自行车、残疾人机动轮椅车应当遵守下列规定：（一）驾驶自行车、三轮车必须年满12周岁；（二）驾驶电动自行车和残疾人机动轮椅车必须年满16周岁；（三）不得醉酒驾驶；（四）转弯前应当减速慢行，伸手示意，不得突然猛拐，超越前车时不得妨碍被超越的车辆行驶；（五）不得牵引、攀扶车辆或者被其他车辆牵引，不得双手离把或者手中持物；（六）不得扶身并行、互相追逐或者曲折竞驶；（七）不得在道路上骑独轮自行车或者2人以上骑行的自行车；（八）非下肢残疾的人不得驾驶残疾人机动轮椅车；（九）自行车、三轮车不得加装动力装置；（十）不得在道路上学习驾驶非机动车。第七十三条　在道路上驾驭畜力车应当年满16周岁，并遵守下列规定：（一）不得醉酒驾驭；（二）不得并行，驾驭人不得离开车辆；（三）行经繁华路段、交叉路口、铁路道口、人行横道、急弯路、宽度不足4米的窄路或者窄桥、陡坡、隧道或者容易发生危险的路段，不得超车。驾驭两轮畜力车应当下车牵引牲畜；（四）不得使用未经驯服的牲畜驾车，随车幼畜须拴系；（五）停放车辆应当拉紧车闸，拴系牲畜。</t>
  </si>
  <si>
    <t>对行人违反交通信号通行行为的处罚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</si>
  <si>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第六十二条 行人通过路口或者横过道路，应当走人行横道或者过街设施；通过有交通信号灯的人行横道，应当按照交通信号灯指示通行；通过没有交通信号灯、人行横道的路口，或者在没有过街设施的路段横过道路，应当在确认安全后通过。第九十条 机动车驾驶人违反道路交通安全法律、法规关于道路通行规定的，处警告或者二十元以上二百元以下罚款。本法另有规定的，依照规定处罚。</t>
  </si>
  <si>
    <t>对行人不按照交通警察指挥通行行为的处罚</t>
  </si>
  <si>
    <t>对行人不在人行道内行走；行人在没有划分机动车道、非机动车道和人行道的道路上，不靠路边行走行为的处罚</t>
  </si>
  <si>
    <t>对行人横过道路未走人行横道或过街设施行为的处罚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</si>
  <si>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根据2017年10月7日《国务院关于修改部分行政法规的定》修订）第七十五条　行人横过机动车道，应当从行人过街设施通过；没有行人过街设施的，应当从人行横道通过；没有人行横道的，应当观察来往车辆的情况，确认安全后直行通过，不得在车辆临近时突然加速横穿或者中途倒退、折返。</t>
  </si>
  <si>
    <t>对行人跨越道路隔离设施；行人倚坐道路隔离设施；行人扒车；行人强行拦车；行人实施其他妨碍交通安全的行为行为的处罚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</si>
  <si>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第六十三条 行人不得跨越、倚坐道路隔离设施，不得扒车、强行拦车或者实施妨碍道路交通安全的其他行为。第九十条 机动车驾驶人违反道路交通安全法律、法规关于道路通行规定的，处警告或者二十元以上二百元以下罚款。本法另有规定的，依照规定处罚。</t>
  </si>
  <si>
    <t>对学龄前儿童以及不能辨认或者不能控制自己行为的精神疾病患者、智力障碍者在道路上通行，没有其监护人或者对其负有管理、保护职责的人带领、盲人在道路上通行，未使用导盲手段行为的处罚</t>
  </si>
  <si>
    <t>对行人不按规定通过铁路道口行为的处罚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</si>
  <si>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第五条国务院公安部门负责全国道路交通安全管理工作。县级以上地方各级人民政府公安机关交通管理部门负责本行政区域内的道路交通安全管理工作。第六十五条 行人通过铁路道口时，应当按照交通信号或者管理人员的指挥通行；没有交通信号和管理人员的，应当在确认无火车驶临后，迅速通过。第九十条 机动车驾驶人违反道路交通安全法律、法规关于道路通行规定的，处警告或者二十元以上二百元以下罚款。本法另有规定的，依照规定处罚。</t>
  </si>
  <si>
    <t>对在道路上使用滑行工具、行人在车行道内坐卧、停留、嬉闹、行人有追车、抛物击车等妨碍道路交通安全的行为的处罚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</si>
  <si>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根据2017年10月7日《国务院关于修改部分行政法规的定》修订）第七十四条　行人不得有下列行为：（一）在道路上使用滑板、旱冰鞋等滑行工具；（二）在车行道内坐卧、停留、嬉闹；（三）追车、抛物击车等妨碍道路交通安全的行为。</t>
  </si>
  <si>
    <t>对行人不按规定横过机动车道行为的处罚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</si>
  <si>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第五条国务院公安部门负责全国道路交通安全管理工作。县级以上地方各级人民政府公安机关交通管理部门负责本行政区域内的道路交通安全管理工作。第六十二条 行人通过路口或者横过道路，应当走人行横道或者过街设施；通过有交通信号灯的人行横道，应当按照交通信号灯指示通行；通过没有交通信号灯、人行横道的路口，或者在没有过街设施的路段横过道路，应当在确认安全后通过。 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根据2017年10月7日《国务院关于修改部分行政法规的定》修订）第七十五条　行人横过机动车道，应当从行人过街设施通过；没有行人过街设施的，应当从人行横道通过；没有人行横道的，应当观察来往车辆的情况，确认安全后直行通过，不得在车辆临近时突然加速横穿或者中途倒退、折返。</t>
  </si>
  <si>
    <t>对行人列队在道路上通行时每横列超过2人行为的处罚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</si>
  <si>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第五条国务院公安部门负责全国道路交通安全管理工作。县级以上地方各级人民政府公安机关交通管理部门负责本行政区域内的道路交通安全管理工作。第六十二条 行人通过路口或者横过道路，应当走人行横道或者过街设施；通过有交通信号灯的人行横道，应当按照交通信号灯指示通行；通过没有交通信号灯、人行横道的路口，或者在没有过街设施的路段横过道路，应当在确认安全后通过。 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根据2017年10月7日《国务院关于修改部分行政法规的定》修订）第七十六条　行人列队在道路上通行，每横列不得超过2人，但在已经实行交通管制的路段不受限制。</t>
  </si>
  <si>
    <t>对机动车行驶时，前排座乘坐人员未按规定使用安全带；乘坐摩托车不戴安全头盔行为的处罚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</si>
  <si>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第五条国务院公安部门负责全国道路交通安全管理工作。县级以上地方各级人民政府公安机关交通管理部门负责本行政区域内的道路交通安全管理工作。第五十一条 机动车行驶时，驾驶人、乘坐人员应当按规定使用安全带，摩托车驾驶人及乘坐人员应当按规定戴安全头盔。第九十条 机动车驾驶人违反道路交通安全法律、法规关于道路通行规定的，处警告或者二十元以上二百元以下罚款。本法另有规定的，依照规定处罚。</t>
  </si>
  <si>
    <t>对乘车人携带易燃、易爆等危险物品；乘车人向车外抛洒物品；乘车人有影响驾驶人安全驾驶的行为行为的处罚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</si>
  <si>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第五条国务院公安部门负责全国道路交通安全管理工作。县级以上地方各级人民政府公安机关交通管理部门负责本行政区域内的道路交通安全管理工作。第六十六条 乘车人不得携带易燃易爆等危险物品，不得向车外抛洒物品，不得有影响驾驶人安全驾驶的行为。第九十条 机动车驾驶人违反道路交通安全法律、法规关于道路通行规定的，处警告或者二十元以上二百元以下罚款。本法另有规定的，依照规定处罚。</t>
  </si>
  <si>
    <t>对在机动车道上拦乘机动车；在机动车道上从机动车左侧上下车；开关车门妨碍其他车辆和行人通行；机动车行驶中乘坐人员干扰驾驶；机动车行驶中乘坐人员将身体任何部分伸出车外；乘坐人在机动车行驶中跳车；乘坐两轮摩托车未正向骑坐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</si>
  <si>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根据2017年10月7日《国务院关于修改部分行政法规的定》修订）  第七十七条　乘坐机动车应当遵守下列规定：（一）不得在机动车道上拦乘机动车；（二）在机动车道上不得从机动车左侧上下车；（三）开关车门不得妨碍其他车辆和行人通行；（四）机动车行驶中，不得干扰驾驶，不得将身体任何部分伸出车外，不得跳车；（五）乘坐两轮摩托车应当正向骑坐。</t>
  </si>
  <si>
    <t>对伪造、变造机动车登记证书；伪造、变造机动车号牌；伪造、变造机动车行驶证；伪造、变造机动车检验合格标志；伪造、变造机动车保险标志；使用伪造、变造的机动车登记证书；使用伪造、变造的机动车号牌；使用伪造、变造的机动车行驶证；使用伪造、变造的机动车检验合格标志；使用伪造、变造的机动车保险标志；使用伪造、变造的机动车驾驶证；伪造、变造机动车驾驶证；使用其他车辆的登记证书；使用其他车辆的机动车号牌；使用其他车辆的机动车行驶证；用其他车辆的机动车检验合格标准；使用其他车辆的机动车保险标志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</si>
  <si>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第九十六条 伪造、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当事人提供相应的合法证明或者补办相应手续的，应当及时退还机动车。</t>
  </si>
  <si>
    <t>对故意损毁交通设施，造成危害后果，尚不构成犯罪；故意移动交通设施，造成危害后果，尚不构成犯罪行为的处罚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</si>
  <si>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第九十九条 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三）造成交通事故后逃逸，尚不构成犯罪的；（四）机动车行驶超过规定时速百分之五十的；（五）强迫机动车驾驶人违反道路交通安全法律、法规和机动车安全驾驶要求驾驶机动车，造成交通事故，尚不构成犯罪的；（六）违反交通管制的规定强行通行，不听劝阻的；（七）故意损毁、移动、涂改交通设施，造成危害后果，尚不构成犯罪的；（八）非法拦截、扣留机动车辆，不听劝阻，造成交通严重阻塞或者较大财产损失的。行为人有前款第二项、第四项情形之一的，可以并处吊销机动车驾驶证；有第一项、第三项、第五项至第八项情形之一的，可以并处十五日以下拘留。</t>
  </si>
  <si>
    <t>对故意涂改交通设施，造成危害后果，尚不构成犯罪；非法拦截机动车辆，不听劝阻，造成交通严重阻塞或者较大财产损失；非法扣留机动车辆，不听劝阻，造成交通严重阻塞或者较大财产损失行为的处罚</t>
  </si>
  <si>
    <t>对道路两侧及隔离带上种植物或者设置广告牌、管线等，遮挡路灯、交通信号灯、交通标志，妨碍安全视距拒不排出障碍行为的处罚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</si>
  <si>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第一百〇六条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t>
  </si>
  <si>
    <t>对服用国家管制的精神药品或者麻醉药品仍继续驾驶机动车；患有妨碍安全驾驶机动车的疾病仍继续驾驶；过度疲劳仍继续驾驶机动车行为的处罚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</si>
  <si>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第五条国务院公安部门负责全国道路交通安全管理工作。县级以上地方各级人民政府公安机关交通管理部门负责本行政区域内的道路交通安全管理工作。第二十二条 机动车驾驶人应当遵守道路交通安全法律、法规的规定，按照操作规范安全驾驶、文明驾驶。饮酒、服用国家管制的精神药品或者麻醉药品，或者患有妨碍安全驾驶机动车的疾病，或者过度疲劳影响安全驾驶的，不得驾驶机动车。任何人不得强迫、指使、纵容驾驶人违反道路交通安全法律、法规和机动车安全驾驶要求驾驶机动车。第九十条 机动车驾驶人违反道路交通安全法律、法规关于道路通行规定的，处警告或者二十元以上二百元以下罚款。本法另有规定的，依照规定处罚。</t>
  </si>
  <si>
    <t>对重型、中型载货汽车及其挂车、拖拉机及其挂车的车身或者车厢后部未喷涂放大的牌号，或者放大的牌号不清晰行为的处罚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</si>
  <si>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第九十条 机动车驾驶人违反道路交通安全法律、法规关于道路通行规定的，处警告或者二十元以上二百元以下罚款。本法另有规定的，依照规定处罚。
《中华人民共和国道路交通安全法实施条例》（2004年4月30日中华人民共和国国务院令第405号公布　根据2017年10月7日《国务院关于修改部分行政法规的定》修订）  第十三条　机动车号牌应当悬挂在车前、车后指定位置，保持清晰、完整。重型、中型载货汽车及其挂车、拖拉机及其挂车的车身或者车厢后部应当喷涂放大的牌号，字样应当端正并保持清晰。
机动车检验合格标志、保险标志应当粘贴在机动车前窗右上角。机动车喷涂、粘贴标识或者车身广告的，不得影响安全驾驶。
《机动车登记规定》(2021年12月17日公安部令第164号发布 自2022年5月1日起施行)第七十八条  有下列情形之一的，由公安机关交通管理部门处警告或者二百元以下罚款：（一）重型、中型载货汽车、专项作业车、挂车及大型客车的车身或者车厢后部未按照规定喷涂放大的牌号或者放大的牌号不清晰的；</t>
  </si>
  <si>
    <t>对符合暂扣或者吊销机动车驾驶证处罚情形，道路交通违法行为人无正当理由逾期未接受处理行为的处罚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</si>
  <si>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第一百一十条 执行职务的交通警察认为应当对道路交通违法行为人给予暂扣或者吊销机动车驾驶证处罚的，可以先予扣留机动车驾驶证，并在二十四小时内将案件移交公安机关交通管理部门处理。道路交通违法行为人应当在十五日内到公安机关交通管理部门接受处理。无正当理由逾期未接受处理的，吊销机动车驾驶证。公安机关交通管理部门暂扣或者吊销机动车驾驶证的，应当出具行政处罚决定书。</t>
  </si>
  <si>
    <t>对运输单位的客运车辆载客或货运车辆超载，经处罚不改行为的处罚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</si>
  <si>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第九十二条 公路客运车辆载客超过额定乘员的，处二百元以上五百元以下罚款；超过额定乘员百分之二十或者违反规定载货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t>
  </si>
  <si>
    <t>对机动车未经公安机关交通管理部门登记上道路行驶行为的处罚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</si>
  <si>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第五条国务院公安部门负责全国道路交通安全管理工作。县级以上地方各级人民政府公安机关交通管理部门负责本行政区域内的道路交通安全管理工作。第八条 国家对机动车实行登记制度。机动车经公安机关交通管理部门登记后，方可上道路行驶。尚未登记的机动车，需要临时上道路行驶的，应当取得临时通行牌证。 第九十条 机动车驾驶人违反道路交通安全法律、法规关于道路通行规定的，处警告或者二十元以上二百元以下罚款。本法另有规定的，依照规定处罚。</t>
  </si>
  <si>
    <t>对买卖或者伪造、变造《报废机动车回收证明》行为的处罚</t>
  </si>
  <si>
    <t>《报废机动车回收管理办法》(2019年4月22日中华人民共和国国务院令第715号公布自2019年6月1日起施行）第四条国务院负责报废机动车回收管理的部门主管全国报废机动车回收(含拆解，下同)监督管理工作，国务院公安、生态环境、工业和信息化、交通运输、市场监督管理等部门在各自的职责范围内负责报废机动车回收有关的监督管理工作。县级以上地方人民政府负责报废机动车回收管理的部门对本行政区域内报废机动车回收活动实施监督管理。县级以上地方人民政府公安、生态环境、工业和信息化、交通运输、市场监督管理等部门在各自的职责范围内对本行政区域内报废机动车回收活动实施有关的监督管理。 第二十条有下列情形之一的，由公安机关依法给予治安管理处罚：(一)买卖或者伪造、变造《报废机动车回收证明》；(二)报废机动车回收企业明知或者应当知道回收的机动车为赃物或者用于盗窃、抢劫等犯罪活动的犯罪工具，未向公安机关报告，擅自拆解、改装、拼装、倒卖该机动车。报废机动车回收企业有前款规定情形，情节严重的，由原发证部门吊销资质认定书。</t>
  </si>
  <si>
    <t>对将报废机动车出售、赠予或者以其他方式转让给非报废汽车回收企业的单位或者个人的，或者自行拆解报废汽车行为的处罚</t>
  </si>
  <si>
    <t>《报废机动车回收管理办法》(2019年4月22日中华人民共和国国务院令第715号公布自2019年6月1日起施行）第四条国务院负责报废机动车回收管理的部门主管全国报废机动车回收(含拆解，下同)监督管理工作，国务院公安、生态环境、工业和信息化、交通运输、市场监督管理等部门在各自的职责范围内负责报废机动车回收有关的监督管理工作。县级以上地方人民政府负责报废机动车回收管理的部门对本行政区域内报废机动车回收活动实施监督管理。县级以上地方人民政府公安、生态环境、工业和信息化、交通运输、市场监督管理等部门在各自的职责范围内对本行政区域内报废机动车回收活动实施有关的监督管理。 第五条国家对报废机动车回收企业实行资质认定制度。未经资质认定，任何单位或者个人不得从事报废机动车回收活动。  
《中华人民共和国道路交通安全法》于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第一百条 驾驶拼装的机动车或者已达到报废标准的机动车上道路行驶的，公安机关交通管理部门应当予以收缴，强制报废。对驾驶前款所列机动车上道路行驶的驾驶人，处二百元以上二千元以下罚款，并吊销机动车驾驶证。出售已达到报废标准的机动车的，没收违法所得，处销售金额等额的罚款，对该机动车依照本条第一款的规定处理。</t>
  </si>
  <si>
    <t>对报废机动车回收企业明知或者应知是有盗窃、抢劫或者其他犯罪嫌疑的汽车、“五大总成”以及其他零配件，未向公安机关报告，擅自拆解、改装、拼装、倒卖行为的处罚</t>
  </si>
  <si>
    <t>《报废机动车回收管理办法》(2019年4月22日中华人民共和国国务院令第715号公布自2019年6月1日起施行。 第四条国务院负责报废机动车回收管理的部门主管全国报废机动车回收(含拆解，下同)监督管理工作，国务院公安、生态环境、工业和信息化、交通运输、市场监督管理等部门在各自的职责范围内负责报废机动车回收有关的监督管理工作。县级以上地方人民政府负责报废机动车回收管理的部门对本行政区域内报废机动车回收活动实施监督管理。县级以上地方人民政府公安、生态环境、工业和信息化、交通运输、市场监督管理等部门在各自的职责范围内对本行政区域内报废机动车回收活动实施有关的监督管理。 第二十条有下列情形之一的，由公安机关依法给予治安管理处罚：(一)买卖或者伪造、变造《报废机动车回收证明》；(二)报废机动车回收企业明知或者应当知道回收的机动车为赃物或者用于盗窃、抢劫等犯罪活动的犯罪工具，未向公安机关报告，擅自拆解、改装、拼装、倒卖该机动车。报废机动车回收企业有前款规定情形，情节严重的，由原发证部门吊销资质认定书。</t>
  </si>
  <si>
    <t>对报废机动车上路行驶行为的处罚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</si>
  <si>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第一百条 驾驶拼装的机动车或者已达到报废标准的机动车上道路行驶的，公安机关交通管理部门应当予以收缴，强制报废。对驾驶前款所列机动车上道路行驶的驾驶人，处二百元以上二千元以下罚款，并吊销机动车驾驶证。出售已达到报废标准的机动车的，没收违法所得，处销售金额等额的罚款，对该机动车依照本条第一款的规定处理。</t>
  </si>
  <si>
    <t>对机动车驾驶人不按规定临时停车影响其他车辆和行人通行行为的处罚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</si>
  <si>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第九十三条 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因采取不正确的方法拖车造成机动车损坏的，应当依法承担补偿责任。</t>
  </si>
  <si>
    <t>对机动车驾驶人不按交通标志、标线指示通行行为的处罚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</si>
  <si>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第四十四条 机动车通过交叉路口，应当按照交通信号灯、交通标志、交通标线或者交通警察的指挥通过；通过没有交通信号灯、交通标志、交通标线或者交通警察指挥的交叉路口时，应当减速慢行，并让行人和优先通行的车辆先行。 第九十条 机动车驾驶人违反道路交通安全法律、法规关于道路通行规定的，处警告或者二十元以上二百元以下罚款。本法另有规定的，依照规定处罚。</t>
  </si>
  <si>
    <t>对机动车驾驶人路口遇有交通阻塞未依次在路口以外等候行为的处罚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</si>
  <si>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第九十条 机动车驾驶人违反道路交通安全法律、法规关于道路通行规定的，处警告或者二十元以上二百元以下罚款。本法另有规定的，依照规定处罚。
《中华人民共和国道路交通安全法实施条例》（2004年4月30日中华人民共和国国务院令第405号公布　根据2017年10月7日《国务院关于修改部分行政法规的定》修订）  第五十三条　机动车遇有前方交叉路口交通阻塞时，应当依次停在路口以外等候，不得进入路口。机动车在遇有前方机动车停车排队等候或者缓慢行驶时，应当依次排队，不得从前方车辆两侧穿插或者超越行驶，不得在人行横道、网状线区域内停车等候。机动车在车道减少的路口、路段，遇有前方机动车停车排队等候或者缓慢行驶的，应当每车道一辆依次交替驶入车道减少后的路口、路段。</t>
  </si>
  <si>
    <t>对未按规定分道行驶行为的处罚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</si>
  <si>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第三十六条 根据道路条件和通行需要，道路划分为机动车道、非机动车道和人行道的，机动车、非机动车、行人实行分道通行。没有划分机动车道、非机动车道和人行道的，机动车在道路中间通行，非机动车和行人在道路两侧通行。 第九十条 机动车驾驶人违反道路交通安全法律、法规关于道路通行规定的，处警告或者二十元以上二百元以下罚款。本法另有规定的，依照规定处罚。</t>
  </si>
  <si>
    <t>对机动车在限制、禁止的区域或者路段通行、停靠，未经公安机关交通管理部门同意，或者未按指定的时间、路线、地点通行或者停靠行为的处罚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</si>
  <si>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 第九十条 机动车驾驶人违反道路交通安全法律、法规关于道路通行规定的，处警告或者二十元以上二百元以下罚款。本法另有规定的，依照规定处罚。</t>
  </si>
  <si>
    <t>对驾驶证被公告停止使用期间仍驾驶机动车行为的处罚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</si>
  <si>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根据2017年10月7日《国务院关于修改部分行政法规的定》修订）  第二十五条　机动车驾驶人记分达到12分，拒不参加公安机关交通管理部门通知的学习，也不接受考试的，由公安机关交通管理部门公告其机动车驾驶证停止使用。 第二十八条　机动车驾驶人在机动车驾驶证丢失、损毁、超过有效期或者被依法扣留、暂扣期间以及记分达到12分的，不得驾驶机动车。</t>
  </si>
  <si>
    <t>对发生交通事故后，应当自行撤离现场而未撤离，造成交通堵塞行为的处罚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</si>
  <si>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第九十条 机动车驾驶人违反道路交通安全法律、法规关于道路通行规定的，处警告或者二十元以上二百元以下罚款。本法另有规定的，依照规定处罚。 《道路交通事故处理程序规定》(2017年7月22日公安部令第146号发布 自2018年5月1日起施行) 第十九条 机动车与机动车、机动车与非机动车发生财产损失事故，当事人应当在确保安全的原则下，采取现场拍照或者标划事故车辆现场位置等方式固定证据后，立即撤离现场，将车辆移至不妨碍交通的地点，再协商处理损害赔偿事宜，但有本规定第十三条第一款情形的除外。非机动车与非机动车或者行人发生财产损失事故，当事人应当先撤离现场，再协商处理损害赔偿事宜。对应当自行撤离现场而未撤离的，交通警察应当责令当事人撤离现场；造成交通堵塞的，对驾驶人处以200元罚款。</t>
  </si>
  <si>
    <t>对改变车身颜色、更换发动机、车身或者车架，未按照《机动车登记规定》第十条规定的时限办理变更登记行为的处罚</t>
  </si>
  <si>
    <t>《机动车登记规定》(2021年12月17日公安部令第164号发布 自2022年5月1日起施行)  第七十八条  有下列情形之一的，由公安机关交通管理部门处警告或者二百元以下罚款：（一）重型、中型载货汽车、专项作业车、挂车及大型客车的车身或者车厢后部未按照规定喷涂放大的牌号或者放大的牌号不清晰的；（二）机动车喷涂、粘贴标识或者车身广告，影响安全驾驶的；（三）载货汽车、专项作业车及挂车未按照规定安装侧面及后下部防护装置、粘贴车身反光标识的；（四）机动车未按照规定期限进行安全技术检验的；（五）改变车身颜色、更换发动机、车身或者车架，未按照第十六条规定的时限办理变更登记的；（六）机动车所有权转让后，现机动车所有人未按照第二十五条规定的时限办理转让登记的；（七）机动车所有人办理变更登记、转让登记，未按照第十八条、第二十七条规定的时限到住所地车辆管理所申请机动车转入的；（八）机动车所有人未按照第二十三条规定申请变更备案的。</t>
  </si>
  <si>
    <t>对机动车所有人办理变更登记、转移登记，机动车档案转出登记地车辆管理所后，未按照规定时限到住所地车辆管理所申请机动车转入行为的处罚</t>
  </si>
  <si>
    <t>对擅自改变机动车外形和已登记的有关技术数据行为的处罚</t>
  </si>
  <si>
    <t>《机动车登记规定》(2021年12月17日公安部令第164号发布 自2022年5月1日起施行)  第七十九条  除第十六条、第二十二条、第二十三条规定的情形外，擅自改变机动车外形和已登记的有关技术参数的，由公安机关交通管理部门责令恢复原状，并处警告或者五百元以下罚款。</t>
  </si>
  <si>
    <t>对以欺骗、贿赂等不正当手段办理补、换领机动车登记证书、号牌、行驶证和检验合格标志等业务行为的处罚</t>
  </si>
  <si>
    <t>《机动车登记规定》(2021年12月17日公安部令第164号发布 自2022年5月1日起施行)  第八十一条  以欺骗、贿赂等不正当手段取得机动车登记的，由公安机关交通管理部门收缴机动车登记证书、号牌、行驶证，撤销机动车登记，处二千元以下罚款；申请人在三年内不得再次申请机动车登记。以欺骗、贿赂等不正当手段办理补、换领机动车登记证书、号牌、行驶证和检验合格标志等业务的，由公安机关交通管理部门收缴机动车登记证书、号牌、行驶证和检验合格标志，未收缴的，公告作废，处二千元以下罚款。组织、参与实施第八十条、本条前两款行为之一牟取经济利益的，由公安机关交通管理部门处违法所得三倍以上五倍以下罚款，但最高不超过十万元。</t>
  </si>
  <si>
    <t>对机动车驾驶人补领机动车驾驶证后，继续使用原机动车驾驶证行为的处罚</t>
  </si>
  <si>
    <t>《机动车驾驶证申领和使用规定》(2021年12月27日公安部令第162号发布 自2022年4月1日起施行)  第九十八条 机动车驾驶人有下列行为之一的，由公安机关交通管理部门处二十元以上二百元以下罚款：（一）机动车驾驶人补换领机动车驾驶证后，继续使用原机动车驾驶证的；（二）在实习期内驾驶机动车不符合第七十七条规定的；（三）持有大型客车、重型牵引挂车、城市公交车、中型客车、大型货车驾驶证的驾驶人，未按照第八十一条规定申报变更信息的。有第一款第一项规定情形的，由公安机关交通管理部门收回原机动车驾驶证。</t>
  </si>
  <si>
    <t>对驾驶机动车未按规定粘贴、悬挂残疾人机动车专用标志行为的处罚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</si>
  <si>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第九十条 机动车驾驶人违反道路交通安全法律、法规关于道路通行规定的，处警告或者二十元以上二百元以下罚款。本法另有规定的，依照规定处罚。 《机动车驾驶证申领和使用规定》(2021年12月27日公安部令第162号发布 自2022年4月1日起施行)  第七十八条 持有准驾车型为残疾人专用小型自动挡载客汽车的机动车驾驶人驾驶机动车时，应当按规定在车身设置残疾人机动车专用标志。</t>
  </si>
  <si>
    <t>对持有大型客车、牵引车、城市公交车、中型客车、大型货车驾驶证的驾驶人，未按照规定申报变更信息行为的处罚</t>
  </si>
  <si>
    <t>对机动车驾驶证被依法扣押、扣留或者暂扣期间，采用隐瞒、欺骗手段补领机动车驾驶证行为的处罚</t>
  </si>
  <si>
    <t>《机动车驾驶证申领和使用规定》(2021年12月27日公安部令第162号发布 自2022年4月1日起施行)  第九十九条 机动车驾驶人有下列行为之一的，由公安机关交通管理部门处二百元以上五百元以下罚款：（一）机动车驾驶证被依法扣押、扣留或者暂扣期间，采用隐瞒、欺骗手段补领机动车驾驶证的；（二）机动车驾驶人身体条件发生变化不适合驾驶机动车，仍驾驶机动车的；（三）逾期不参加审验仍驾驶机动车的。有第一款第一项、第二项规定情形之一的，由公安机关交通管理部门收回机动车驾驶证。</t>
  </si>
  <si>
    <t>对机动车驾驶人身体条件发生变化不适合驾驶机动车，仍驾驶机动车行为的处罚</t>
  </si>
  <si>
    <t>对逾期不参加审验仍驾驶机动车行为的处罚</t>
  </si>
  <si>
    <t>对使用拼装或者达到报废标准的机动车接送学生行为的处罚</t>
  </si>
  <si>
    <t>《校车安全管理条例》(2012年3月28日国务院第197次常务会议通过2012年4月5日中华人民共和国国务院令第617号公布自公布之日起施行) 第四十四条 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t>
  </si>
  <si>
    <t>对使用未取得校车标牌的车辆提供校车服务，或者使用未取得校车驾驶资格的人员驾驶校车行为的处罚</t>
  </si>
  <si>
    <t>《校车安全管理条例》(2012年3月28日国务院第197次常务会议通过2012年4月5日中华人民共和国国务院令第617号公布自公布之日起施行)  第四十五条 使用未取得校车标牌的车辆提供校车服务，或者使用未取得校车驾驶资格的人员驾驶校车的，由公安机关交通管理部门扣留该机动车，处1万元以上2万元以下的罚款，有违法所得的予以没收。取得道路运输经营许可的企业或者个体经营者有前款规定的违法行为，除依照前款规定处罚外，情节严重的，由交通运输主管部门吊销其经营许可证件。伪造、变造或者使用伪造、变造的校车标牌的，由公安机关交通管理部门收缴伪造、变造的校车标牌，扣留该机动车，处2000元以上5000元以下的罚款。</t>
  </si>
  <si>
    <t>对伪造、变造或者使用伪造、变造的校车标牌行为的处罚</t>
  </si>
  <si>
    <t>对不按照规定为校车配备安全设备，或者不按照规定对校车进行安全维护行为的处罚</t>
  </si>
  <si>
    <t>《校车安全管理条例》(2012年3月28日国务院第197次常务会议通过2012年4月5日中华人民共和国国务院令第617号公布自公布之日起施行)  第四十六条 不按照规定为校车配备安全设备，或者不按照规定对校车进行安全维护的，由公安机关交通管理部门责令改正，处1000元以上3000元以下的罚款。</t>
  </si>
  <si>
    <t>对机动车驾驶人未取得校车驾驶资格驾驶校车行为的处罚</t>
  </si>
  <si>
    <t>《校车安全管理条例》(2012年3月28日国务院第197次常务会议通过2012年4月5日中华人民共和国国务院令第617号公布自公布之日起施行)  第四十七条 机动车驾驶人未取得校车驾驶资格驾驶校车的，由公安机关交通管理部门处1000元以上3000元以下的罚款，情节严重的，可以并处吊销机动车驾驶证。</t>
  </si>
  <si>
    <t>对驾驶校车运载学生，不按照规定放置校车标牌、开启校车标志灯，或者不按照经审核确定的线路行驶行为的处罚</t>
  </si>
  <si>
    <t>《校车安全管理条例》(2012年3月28日国务院第197次常务会议通过2012年4月5日中华人民共和国国务院令第617号公布自公布之日起施行)  第四十八条 校车驾驶人有下列情形之一的，由公安机关交通管理部门责令改正，可以处200元罚款：
(一)驾驶校车运载学生，不按照规定放置校车标牌、开启校车标志灯，或者不按照经审核确定的线路行驶;(二)校车上下学生，不按照规定在校车停靠站点停靠;(三)校车未运载学生上道路行驶，使用校车标牌、校车标志灯和停车指示标志;
(四)驾驶校车上道路行驶前，未对校车车况是否符合安全技术要求进行检查，或者驾驶存在安全隐患的校车上道路行驶;(五)在校车载有学生时给车辆加油，或者在校车发动机引擎熄灭前离开驾驶座位。校车驾驶人违反道路交通安全法律法规关于道路通行规定的，由公安机关交通管理部门依法从重处罚。</t>
  </si>
  <si>
    <t>对校车上下学生，不按照规定在校车停靠站点停靠行为的处罚</t>
  </si>
  <si>
    <t>对校车未运载学生上道路行驶，使用校车标牌、校车标志灯和停车指示标志行为的处罚</t>
  </si>
  <si>
    <t>对驾驶校车上道路行驶前，未对校车车况是否符合安全技术要求进行检查，或者驾驶存在安全隐患的校车上道路行驶；在校车载有学生时给车辆加油，或者在校车发动机引擎熄灭前离开驾驶座位行为的处罚</t>
  </si>
  <si>
    <t>对校车载人超过核定人数行为的处罚</t>
  </si>
  <si>
    <t>《校车安全管理条例》(2012年3月28日国务院第197次常务会议通过2012年4月5日中华人民共和国国务院令第617号公布自公布之日起施行)  第五十条 校车载人超过核定人数的，由公安机关交通管理部门扣留车辆至违法状态消除，并依照道路交通安全法律法规的规定从重处罚。</t>
  </si>
  <si>
    <t>对机动车驾驶人不按照规定避让校车的行为的处罚</t>
  </si>
  <si>
    <t>《校车安全管理条例》(2012年3月28日国务院第197次常务会议通过2012年4月5日中华人民共和国国务院令第617号公布自公布之日起施行)  第五十二条 机动车驾驶人违反本条例规定，不避让校车的，由公安机关交通管理部门处200元罚款。</t>
  </si>
  <si>
    <t>对未按照规定指派照管人员随校车全程照管乘车学生的行为的处罚</t>
  </si>
  <si>
    <t>《校车安全管理条例》(2012年3月28日国务院第197次常务会议通过2012年4月5日中华人民共和国国务院令第617号公布自公布之日起施行)  第五十三条 未依照本条例规定指派照管人员随校车全程照管乘车学生的，由公安机关责令改正，可以处500元罚款。随车照管人员未履行本条例规定的职责的，由学校或者校车服务提供者责令改正;拒不改正的，给予处分或者予以解聘。</t>
  </si>
  <si>
    <t>对持用伪造证件出境、入境；持用变造证件出境、入境；持用骗取证件出境、入境；冒用证件出境、入境；逃避边防检查；以其他方式非法出境、入境行为的处罚</t>
  </si>
  <si>
    <t>《中华人民共和国出境入境管理法》（2012年6月30日第十一届全国人民代表大会常务委员会第二十七次会议通过） 第七十条本章规定的行政处罚，除本章另有规定外，由县级以上地方人民政府公安机关或者出入境边防检查机关决定；其中警告或者五千元以下罚款，可以由县级以上地方人民政府公安机关出入境管理机构决定。 第七十一条有下列行为之一的，处一千元以上五千元以下罚款；情节严重的，处五日以上十日以下拘留，可以并处二千元以上一万元以下罚款：
（一）持用伪造、变造、骗取的出境入境证件出境入境的；（二）冒用他人出境入境证件出境入境的；（三）逃避出境入境边防检查的；（四）以其他方式非法出境入境的。</t>
  </si>
  <si>
    <t>对协助非法出境、入境行为的处罚</t>
  </si>
  <si>
    <t>《中华人民共和国出境入境管理法》（2012年6月30日第十一届全国人民代表大会常务委员会第二十七次会议通过） 第七十条本章规定的行政处罚，除本章另有规定外，由县级以上地方人民政府公安机关或者出入境边防检查机关决定；其中警告或者五千元以下罚款，可以由县级以上地方人民政府公安机关出入境管理机构决定。 第七十二条协助他人非法出境入境的，处二千元以上一万元以下罚款；情节严重的，处十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</si>
  <si>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对骗取签证、停留居留证件等出境入境证件行为的处罚</t>
  </si>
  <si>
    <t>《中华人民共和国出境入境管理法》（2012年6月30日第十一届全国人民代表大会常务委员会第二十七次会议通过） 第七十条本章规定的行政处罚，除本章另有规定外，由县级以上地方人民政府公安机关或者出入境边防检查机关决定；其中警告或者五千元以下罚款，可以由县级以上地方人民政府公安机关出入境管理机构决定。   第七十三条弄虚作假骗取签证、停留居留证件等出境入境证件的，处二千元以上五千元以下罚款；情节严重的，处十日以上十五日以下拘留，并处五千元以上二万元以下罚款。单位有前款行为的，处一万元以上五万元以下罚款，并对其直接负责的主管人员和其他直接责任人员依照前款规定予以处罚。</t>
  </si>
  <si>
    <t>对违反规定为外国人出具申请材料行为的处罚</t>
  </si>
  <si>
    <t>《中华人民共和国出境入境管理法》（2012年6月30日第十一届全国人民代表大会常务委员会第二十七次会议通过） 第七十条本章规定的行政处罚，除本章另有规定外，由县级以上地方人民政府公安机关或者出入境边防检查机关决定；其中警告或者五千元以下罚款，可以由县级以上地方人民政府公安机关出入境管理机构决定。   第七十四条违反本法规定，为外国人出具邀请函件或者其他申请材料的，处五千元以上一万元以下罚款，有违法所得的，没收违法所得，并责令其承担所邀请外国人的出境费用。单位有前款行为的，处一万元以上五万元以下罚款，有违法所得的，没收违法所得，并责令其承担所邀请外国人的出境费用，对其直接负责的主管人员和其他直接责任人员依照前款规定予以处罚。</t>
  </si>
  <si>
    <t>对中国公民出境后非法前往其他国家或者地区被遣返行为的处罚</t>
  </si>
  <si>
    <t>《中华人民共和国出境入境管理法》（2012年6月30日第十一届全国人民代表大会常务委员会第二十七次会议通过） 第七十条本章规定的行政处罚，除本章另有规定外，由县级以上地方人民政府公安机关或者出入境边防检查机关决定；其中警告或者五千元以下罚款，可以由县级以上地方人民政府公安机关出入境管理机构决定。   第七十五条中国公民出境后非法前往其他国家或者地区被遣返的，出入境边防检查机关应当收缴其出境入境证件，出境入境证件签发机关自其被遣返之日起六个月至三年以内不予签发出境入境证件。</t>
  </si>
  <si>
    <t>对拒不接受查验出境入境证件；拒不交验居留证件；未按规定办理出生登记；未按规定办理死亡申报；未按规定办理居留证件登记事项变更；外国人冒用他人出境入境证件；违反外国人住宿登记规定；未按规定报送外国人住宿登记信息行为的处罚</t>
  </si>
  <si>
    <t>《中华人民共和国出境入境管理法》（2012年6月30日第十一届全国人民代表大会常务委员会第二十七次会议通过） 第七十条本章规定的行政处罚，除本章另有规定外，由县级以上地方人民政府公安机关或者出入境边防检查机关决定；其中警告或者五千元以下罚款，可以由县级以上地方人民政府公安机关出入境管理机构决定。   第七十六条 有下列情形之一的，给予警告，可以并处二千元以下罚款：（一）外国人拒不接受公安机关查验其出境入境证件的；（二）外国人拒不交验居留证件的；（三）未按照规定办理外国人出生登记、死亡申报的；（四）外国人居留证件登记事项发生变更，未按照规定办理变更的；（五）在中国境内的外国人冒用他人出境入境证件的；（六）未按照本法第三十九条第二款规定办理登记的。
旅馆未按照规定办理外国人住宿登记的，依照《中华人民共和国治安管理处罚法》的有关规定予以处罚；未按照规定向公安机关报送外国人住宿登记信息的，给予警告；情节严重的，处一千元以上五千元以下罚款。</t>
  </si>
  <si>
    <t>对擅自进入限制区域；拒不执行限期迁离决定行为的处罚</t>
  </si>
  <si>
    <t>《中华人民共和国出境入境管理法》（2012年6月30日第十一届全国人民代表大会常务委员会第二十七次会议通过） 第七十条本章规定的行政处罚，除本章另有规定外，由县级以上地方人民政府公安机关或者出入境边防检查机关决定；其中警告或者五千元以下罚款，可以由县级以上地方人民政府公安机关出入境管理机构决定。   第七十七条外国人未经批准，擅自进入限制外国人进入的区域，责令立即离开；情节严重的，处五日以上十日以下拘留。对外国人非法获取的文字记录、音像资料、电子数据和其他物品，予以收缴或者销毁，所用工具予以收缴。外国人、外国机构违反本法规定，拒不执行公安机关、国家安全机关限期迁离决定的，给予警告并强制迁离；情节严重的，对有关责任人员处五日以上十五日以下拘留。</t>
  </si>
  <si>
    <t>对外国人非法居留；未尽监护义务致使外国人非法居留行为的处罚</t>
  </si>
  <si>
    <t>《中华人民共和国出境入境管理法》（2012年6月30日第十一届全国人民代表大会常务委员会第二十七次会议通过） 第七十条本章规定的行政处罚，除本章另有规定外，由县级以上地方人民政府公安机关或者出入境边防检查机关决定；其中警告或者五千元以下罚款，可以由县级以上地方人民政府公安机关出入境管理机构决定。   第七十八条外国人非法居留的，给予警告；情节严重的，处每非法居留一日五百元，总额不超过一万元的罚款或者五日以上十五日以下拘留。因监护人或者其他负有监护责任的人未尽到监护义务，致使未满十六周岁的外国人非法居留的，对监护人或者其他负有监护责任的人给予警告，可以并处一千元以下罚款。</t>
  </si>
  <si>
    <t>对容留、藏匿非法入境、非法居留的外国人；协助非法入境、非法居留外国人逃避检查；为非法居留的外国人违法提供出境入境证件行为的处罚</t>
  </si>
  <si>
    <t>《中华人民共和国出境入境管理法》（2012年6月30日第十一届全国人民代表大会常务委员会第二十七次会议通过） 第七十条本章规定的行政处罚，除本章另有规定外，由县级以上地方人民政府公安机关或者出入境边防检查机关决定；其中警告或者五千元以下罚款，可以由县级以上地方人民政府公安机关出入境管理机构决定。   第七十九条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</si>
  <si>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对外国人非法就业；介绍外国人非法就业；非法聘用外国人行为的处罚</t>
  </si>
  <si>
    <t>《中华人民共和国出境入境管理法》（2012年6月30日第十一届全国人民代表大会常务委员会第二十七次会议通过） 第七十条本章规定的行政处罚，除本章另有规定外，由县级以上地方人民政府公安机关或者出入境边防检查机关决定；其中警告或者五千元以下罚款，可以由县级以上地方人民政府公安机关出入境管理机构决定。  第八十条外国人非法就业的，处五千元以上二万元以下罚款；情节严重的，处五日以上十五日以下拘留，并处五千元以上二万元以下罚款。介绍外国人非法就业的，对个人处每非法介绍一人五千元，总额不超过五万元的罚款；对单位处每非法介绍一人五千元，总额不超过十万元的罚款；有违法所得的，没收违法所得。
非法聘用外国人的，处每非法聘用一人一万元，总额不超过十万元的罚款；有违法所得的，没收违法所得。</t>
  </si>
  <si>
    <t>对机动车不避让盲人行为的处罚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</si>
  <si>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第六十四条 学龄前儿童以及不能辨认或者不能控制自己行为的精神疾病患者、智力障碍者在道路上通行，应当由其监护人、监护人委托的人或者对其负有管理、保护职责的人带领。盲人在道路上通行，应当使用盲杖或者采取其他导盲手段，车辆应当避让盲人。 第九十条 机动车驾驶人违反道路交通安全法律、法规关于道路通行规定的，处警告或者二十元以上二百元以下罚款。本法另有规定的，依照规定处罚。</t>
  </si>
  <si>
    <t>对泄露公民个人信息行为的处罚</t>
  </si>
  <si>
    <t>《中华人民共和国居民身份证法》（2003年6月28日第十届全国人民代表大会常务委员会第三次会议通过根据2011年10月29日第十一届全国人民代表大会常务委员会第二十三次会议《关于修改&lt;中华人民共和国居民身份证法&gt;的决定》修正） 第十九条国家机关或者金融、电信、交通、教育、医疗等单位的工作人员泄露在履行职责或者提供服务过程中获得的居民身份证记载的公民个人信息，构成犯罪的，依法追究刑事责任;尚不构成犯罪的，由公安机关处十日以上十五日以下拘留，并处五千元罚款，有违法所得的，没收违法所得。单位有前款行为，构成犯罪的，依法追究刑事责任;尚不构成犯罪的，由公安机关对其直接负责的主管人员和其他直接责任人员，处十日以上十五日以下拘留，并处十万元以上五十万元以下罚款，有违法所得的，没收违法所得。有前两款行为，对他人造成损害的，依法承担民事责任。</t>
  </si>
  <si>
    <t>对有关违反环境保护行为的处罚</t>
  </si>
  <si>
    <t>《中华人民共和国环境保护法》（1989年12月26日第七届全国人民代表大会常务委员会第十一次会议通过2014年4月24日第十二届全国人民代表大会常务委员会第八次会议修订） 第六十三条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一）建设项目未依法进行环境影响评价，被责令停止建设，拒不执行的；（二）违反法律规定，未取得排污许可证排放污染物，被责令停止排污，拒不执行的；（三）通过暗管、渗井、渗坑、灌注或者篡改、伪造监测数据，或者不正常运行防治污染设施等逃避监管的方式违法排放污染物的；（四）生产、使用国家明令禁止生产、使用的农药，被责令改正，拒不改正的。</t>
  </si>
  <si>
    <t>对有关违反食品安全行为的处罚</t>
  </si>
  <si>
    <t>《中华人民共和国食品安全法》（2009年2月28日第十一届全国人民代表大会常务委员会第七次会议通过2015年4月24日第十二届全国人民代表大会常务委员会第十四次会议修订根据2018年12月29日第十三届全国人民代表大会常务委员会第七次会议《关于修改〈中华人民共和国产品质量法〉等五部法律的决定》第一次修正根据2021年4月29日第十三届全国人民代表大会常务委员会第二十八次会议《关于修改〈中华人民共和国道路交通安全法〉等八部法律的决定》第二次修正） 第一百二十三条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违法使用剧毒、高毒农药的，除依照有关法律、法规规定给予处罚外，可以由公安机关依照第一款规定给予拘留。</t>
  </si>
  <si>
    <t>对有关违反剧毒化学品购买和公路运输许可证件管理行为的处罚</t>
  </si>
  <si>
    <t>《剧毒化学品购买和公路运输许可证件管理办法》(2005年5月25日公安部令第77号发布 自2005年8月1日起施行) 第二十四条 通过公路运输剧毒化学品未随车携带《剧毒化学品公路运输通行证》的，由公安机关责令提供已依法领取《剧毒化学品公路运输通行证》的证明，处以五百元以上一千元以下罚款。除不可抗力外，未按《剧毒化学品公路运输通行证》核准载明的运输车辆、驾驶人、押运人员、装载数量、有效期限、指定的路线、时间和速度运输剧毒化学品的，尚未造成严重后果的，由公安机关对单位处以一千元以上一万元以下罚款，对直接责任人员依法给予治安处罚；构成犯罪的，依法追究刑事责任。第二十五条 违反本办法的规定，有下列行为之一的，由原发证公安机关责令改正，处以五百元以上一千元以下罚款：
（一）除不可抗力外，未在规定时限内将《剧毒化学品购买凭证》、《剧毒化学品准购证》的回执交原发证公安机关或者销售单位所在地县级人民政府公安机关核查存档的；（二）除不可抗力外，未在规定时限内将《剧毒化学品公路运输通行证》交目的地县级人民政府公安机关备案存查的；（三）未按规定将已经使用的《剧毒化学品购买凭证》的存根或者因故不再需要使用的《剧毒化学品购买凭证》交回原发证公安机关核查存档的；（四）未按规定将填写错误的《剧毒化学品购买凭证》注明作废并保留交回原发证公安机关核查存档的。</t>
  </si>
  <si>
    <t>对不履行出租房屋治安责任；转租、转借承租房屋未按规定报告；利用出租房屋非法生产、储存、经营危险物品行为的处罚</t>
  </si>
  <si>
    <t>《租赁房屋治安管理规定》(1995年3月6日公安部令第24号发布 自发布之日起施行) 第九条  违反本规定的行为，由县（市）公安局或者城市公安分局予以处罚：（一）出租人未向公安机关办理登记手续或者未签定治安责任保证书出租房屋的，责令限期补办手续并没收非法所得，情节严重的可以并处月租金五倍以下的罚款；（二）出租人将房屋出租给无合法有效证件承租人的，处以警告、月租金三倍以下的罚款；（三）出租人不履行治安责任，发现承租人利用所租房屋进行违法犯罪活动或者有违法犯罪嫌疑不制止、不报告，或者发生案件、治安灾害事故的，责令停止出租，可以并处月租金十倍以下的罚款；（四）承租人将承租房屋转租、转借他人未按规定报告公安机关的，处以警告，没收非法所得；（五）承租人利用出租房屋非法生产、储存、经营易燃、易爆、有毒等危险物品的，没收物品，处月租金十倍以下罚款。</t>
  </si>
  <si>
    <t>对违反机动车修理业、报废机动车回收业治安管理行为的处罚</t>
  </si>
  <si>
    <t xml:space="preserve">《机动车修理业、报废机动车回收业治安管理办法》(1999年3月25日公安部令第38号发布 自发布之日起施行) 第二条  机动车修理业、报废机动车回收业的治安管理，适用本办法。 第三条  对机动车修理企业和个体工商户、报废机动车回收企业的治安管理，由所在地市、县公安局、城市公安分局负责。公安机关应当对机动车修理企业和个体工商户、报废机动车回收企业的治安情况进行检查，对发现的治安问题及时处理。  
《废旧金属收购业治安管理办法》（1994年1月5日国务院批准1994年1月25日公安部令第16号发布根据2023年7月20日《国务院关于修改和废止部分行政法规的决定》修订） 第四条收购废旧金属的企业和个体工商户，应当在取得营业执照后15日内向所在地县级人民政府公安机关备案。备案事项发生变更的，收购废旧金属的企业和个体工商户应当自变更之日起15日内（属于工商登记事项的自工商登记变更之日起15日内）向县级人民政府公安机关办理变更手续。
</t>
  </si>
  <si>
    <t>对发生生产安全事故逃匿行为的处罚</t>
  </si>
  <si>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根据2021年6月10日第十三届全国人民代表大会常务委员会第二十九次会议《关于修改&lt;中华人民共和国安全生产法&gt;的决定》第三次修正） 第一百一十条 生产经营单位的主要负责人在本单位发生生产安全事故时，不立即组织抢救或者在事故调查处理期间擅离职守或者逃匿的，给予降级、撤职的处分，并由应急管理部门处上一年年收入百分之六十至百分之一百的罚款；对逃匿的处十五日以下拘留；构成犯罪的，依照刑法有关规定追究刑事责任。生产经营单位的主要负责人对生产安全事故隐瞒不报、谎报或者迟报的，依照前款规定处罚。</t>
  </si>
  <si>
    <t>对骗取护照，提供伪造、变造的护照、出入境通行证；持用伪造或者变造的护照或者冒用他人护照出入境行为的处罚</t>
  </si>
  <si>
    <t xml:space="preserve">《中华人民共和国护照法》（2006年4月29日第十届全国人民代表大会常务委员会第二十一次会议通过） 第十七条 弄虚作假骗取护照的，由护照签发机关收缴护照或者宣布护照作废；由公安机关处二千元以上五千元以下罚款；构成犯罪的，依法追究刑事责任。第十八条 为他人提供伪造、变造的护照，或者出售护照的，依法追究刑事责任；尚不够刑事处罚的，由公安机关没收违法所得，处十日以上十五日以下拘留，并处二千元以上五千元以下罚款；非法护照及其印制设备由公安机关收缴。第十九条 持用伪造或者变造的护照或者冒用他人护照出入国（边）境的，由公安机关依照出境入境管理的法律规定予以处罚；非法护照由公安机关收缴。
</t>
  </si>
  <si>
    <t>对违反中国公民往来台湾地区管理行为的处罚</t>
  </si>
  <si>
    <t>《中国公民往来台湾地区管理办法》(1991年12月17日中华人民共和国国务院令第93号发布根据2015年6月14日《国务院关于修改〈中国公民往来台湾地区管理办法〉的决定》修订) 第三十七条来大陆的台湾居民违反本办法的规定或者有其他违法犯罪行为的，除依照本办法和其他有关法律、法规的规定处罚外，公安机关可以缩短其停留期限，限期离境，或者遣送出境。有本办法第十九条规定不予批准情形之一的，应当立即遣送出境。</t>
  </si>
  <si>
    <t>对违反中国公民因私事往来香港地区或者澳门地区的管理行为的处罚</t>
  </si>
  <si>
    <t>《中国公民因私事往来香港地区或者澳门地区的暂行管理办法》(1986年12月3日国务院批准1986年12月25日公安部公布自公布之日起施行) 第二十六条持用伪造、涂改等无效的或者冒用他人的前往港澳通行证、往来港澳通行证、港澳同胞回乡证、入出境通行证的，除可以没收证件外，并视情节轻重，处以警告或五日以下拘留。第二十七条伪造、涂改、转让前往港澳通行证、往来港澳通行证、港澳同胞回乡证、入出境通行证的，处十日以下拘留；情节严重，构成犯罪的，依照《中华人民共和国刑法》的有关条款的规定追究刑事责任。第二十八条编造情况，提供假证明，或者以行贿等手段，获取前往港澳通行证、往来港澳通行证、港澳同胞回乡证、入出境通行证，情节较轻的，处以警告或五日以下拘留；情节严重，构成犯罪的，依照《中华人民共和国刑法》的有关条款的规定追究刑事责任。</t>
  </si>
  <si>
    <t>对因滞留不归被遣返回国行为的处罚</t>
  </si>
  <si>
    <t>《中国公民出国旅游管理办法》(2002年5月27日中华人民共和国国务院令第354号公布根据2017年3月1日《国务院关于修改和废止部分行政法规的决定》修订) 第二十二条严禁旅游者在境外滞留不归。旅游者在境外滞留不归的，旅游团队领队应当及时向组团社和中国驻所在国家使领馆报告，组团社应当及时向公安机关和旅游行政部门报告。有关部门处理有关事项时，组团社有义务予以协助。 第三十二条违反本办法第二十二条的规定，旅游者在境外滞留不归，旅游团队领队不及时向组团社和中国驻所在国家使领馆报告，或者组团社不及时向有关部门报告的，由旅游行政部门给予警告，对旅游团队领队可以暂扣其导游证，对组团社可以暂停其出国旅游业务经营资格。旅游者因滞留不归被遣返回国的，由公安机关吊销其护照。</t>
  </si>
  <si>
    <t>对违反消防安全管理行为的处罚</t>
  </si>
  <si>
    <t>《中华人民共和国消防法》（1998年4月29日第九届全国人民代表大会常务委员会第二次会议通过2008年10月28日第十一届全国人民代表大会常务委员会第五次会议修订根据2019年4月23日第十三届全国人民代表大会常务委员会第十次会议《关于修改〈中华人民共和国建筑法〉等八部法律的决定》第一次修正根据2021年4月29日第十三届全国人民代表大会常务委员会第二十八次会议《关于修改〈中华人民共和国道路交通安全法〉等八部法律的决定》第二次修正） 第六十三条违反本法规定，有下列行为之一的，处警告或者五百元以下罚款；情节严重的，处五日以下拘留：（一）违反消防安全规定进入生产、储存易燃易爆危险品场所的；（二）违反规定使用明火作业或者在具有火灾、爆炸危险的场所吸烟、使用明火的。第六十四条违反本法规定，有下列行为之一，尚不构成犯罪的，处十日以上十五日以下拘留，可以并处五百元以下罚款；情节较轻的，处警告或者五百元以下罚款：（一）指使或者强令他人违反消防安全规定，冒险作业的；（二）过失引起火灾的；（三）在火灾发生后阻拦报警，或者负有报告职责的人员不及时报警的；（四）扰乱火灾现场秩序，或者拒不执行火灾现场指挥员指挥，影响灭火救援的；（五）故意破坏或者伪造火灾现场的；（六）擅自拆封或者使用被消防救援机构查封的场所、部位的。</t>
  </si>
  <si>
    <t>对擅自建立、使用非法定信道进行国际联网；接入网络未通过互联网络接入国际联网；未经许可从事国际联网经营业务；未经批准擅自进行国际联网；未通过接入网络进行国际联网；未经接入单位同意接入接入网络；未办理登记手续接入接入网络；违规经营国际互联网络业务行为的处罚</t>
  </si>
  <si>
    <t xml:space="preserve">《中华人民共和国计算机信息网络国际联网管理暂行规定》(1996年2月1日中华人民共和国国务院令第195号发布根据1997年5月20日《国务院关于修改〈中华人民共和国计算机信息网络国际联网管理暂行规定〉的决定》修正) 第六条计算机信息网络直接进行国际联网，必须使用邮电部国家公用电信网提供的国际出入口信道。任何单位和个人不得自行建立或者使用其他信道进行国际联网。 第八条接入网络必须通过互联网络进行国际联网。接入单位拟从事国际联网经营活动的，应当向有权受理从事国际联网经营活动申请的互联单位主管部门或者主管单位申请领取国际联网经营许可证；未取得国际联网经营许可证的，不得从事国际联网经营业务。接入单位拟从事非经营活动的，应当报经有权受理从事非经营活动申请的互联单位主管部门或者主管单位审批；未经批准的，不得接入互联网络进行国际联网。 第十条个人、法人和其他组织(以下统称用户)使用的计算机或者计算机信息网络，需要进行国际联网的，必须通过接入网络进行国际联网。前款规定的计算机或者计算机信息网络，需要接入网络的，应当征得接入单位的同意，并办理登记手续。 第十四条违反本规定第六条、第八条和第十条的规定的，由公安机关责令停止联网，给予警告，可以并处15000元以下的罚款；有违法所得的，没收违法所得。
</t>
  </si>
  <si>
    <t>对未按规定安装防护装置、粘贴反光标识；机动车未按期进行安全技术检验行为的处罚</t>
  </si>
  <si>
    <t>《机动车登记规定》(2021年12月17日公安部令第164号发布 自2022年5月1日起施行) 第七十八条  有下列情形之一的，由公安机关交通管理部门处警告或者二百元以下罚款：（一）重型、中型载货汽车、专项作业车、挂车及大型客车的车身或者车厢后部未按照规定喷涂放大的牌号或者放大的牌号不清晰的；（二）机动车喷涂、粘贴标识或者车身广告，影响安全驾驶的；（三）载货汽车、专项作业车及挂车未按照规定安装侧面及后下部防护装置、粘贴车身反光标识的；（四）机动车未按照规定期限进行安全技术检验的；（五）改变车身颜色、更换发动机、车身或者车架，未按照第十六条规定的时限办理变更登记的；（六）机动车所有权转让后，现机动车所有人未按照第二十五条规定的时限办理转让登记的；（七）机动车所有人办理变更登记、转让登记，未按照第十八条、第二十七条规定的时限到住所地车辆管理所申请机动车转入的；（八）机动车所有人未按照第二十三条规定申请变更备案的。</t>
  </si>
  <si>
    <t>公主岭市住房和城乡建设局</t>
  </si>
  <si>
    <t>建设工程抗震设防要求审批</t>
  </si>
  <si>
    <t>《中华人民共和国防震减灾法》第三十五条：新建、扩建、改建建设工程，应当达到抗震设防要求。 重大建设工程和可能发生严重次生灾害的建设工程，应当按照国务院有关规定进行地震安全性评价，并按照经审定的地震安全性评价报告所确定的抗震设防要求进行抗震设防。 前款规定以外的建设工程，应当按照地震烈度区划图或者地震动参数区划图所确定的抗震设防要求进行抗震设防；对学校、医院等人员密集场所的建设工程，应当按照高于当地房屋建筑的抗震设防要求进行设计和施工，采取有效措施，增强抗震设防能力。《地震安全性评价管理条例》第十一条：下列建设工程必须进行地震安全性评价： (一) 国家重大建设工程；(二) 受地震破坏后可能引发水灾、火灾、爆炸、剧毒或者强腐蚀性物质大量泄露或者其他严重次生灾害的建设工程,包括水库大坝、堤防和贮油、贮气、贮存易燃易爆、剧毒或者强腐蚀性物质的设施以及其他可能发生严重次生灾害的建设工程；(三) 受地震破坏后可能引发放射性污染的核电站和核设施建设工程； (四) 省、自治区、直辖市认为对本行政区域有重大价值或者有重大影响的其他建设工程。第十九条：县级以上人民政府负责项目审批的部门，应当将抗震设防要求纳入建设工程可行性研究报告的审查内容。对可行性研究报告中未含有抗震设防要求的项目，不予批准。 《吉林省防震减灾条例》第二十五条：新建、改建、扩建建设工程，应当达到抗震设防要求。下列工程应当进行地震安全性评价，并按照经审定的地震安全性评价报告所确定的抗震设防要求进行抗震设防：（一）铁路干线上长度大于一千米的桥梁;公路上单孔跨径大于一百五十米的特大桥梁；城市地铁、轻轨工程；（二）国际通信出入口局、国际无线电台、国家卫星通讯地球站；混凝土结构高度大于二百五十米或者钢结构高度大于三百米的省级以上广播电视发射塔;（三）库容大于十亿立方米的大型水库;位于大中城市区域内或者上游的中型以上水库；（四）国家和区域的电力调度中心；（五）核电站和核设施建设工程；贮气、贮油设施；贮存易燃、易爆、剧毒、强腐蚀性物质的设施；（六）承担研究、中试和存放高危险传染病毒、细菌的疾病预防与控制中心工程；（七）三级医院承担特别重要医疗任务的门诊楼、医技楼、住院楼；（八）科学实验建筑中，研究、中试生产和存放具有高放射性物品以及剧毒的生物制品、化学制品、天然和人工细菌、病毒的建筑工程;（九）法律、法规、相关技术标准规定需要进行地震安全性评价的建设工程；建设单位要求进行地震安全评价的建设工程。其他需要进行地震安全性评价的建设工程，由省人民政府制定具体目录。本条第二款规定以外的建设工程，应当按照地震动参数区划图或者地震小区划所确定的抗震设防要求进行抗震设防。幼儿园、学校、医院等人员密集场所的建设工程，应当按照高于当地房屋建筑的抗震设防要求进行设计和施工，采取有效措施，增强抗震设防能力。 第二十七条：对国家和本省规定的应当进行地震安全性评价的建设工程，其可行性研究报告或者项目申请报告中，应当包括经审定的地震安全性评价报告所确定的抗震设防要求。对未按照经审定的地震安全性评价报告确定抗震设防要求的，县级以上人民政府负责建设项目审批的部门不予批准、核准或者备案。
《长春市地震安全性评价管理条例》第五条：新建、扩建、改建建设工程必须按照抗震设防要求进行抗震设防。应当进行地震安全性评价的建设工程，其抗震设防要求必须按照地震安全性评价结果确定；其他建设工程的抗震设防要求按照国家颁布的地震动参数区划图或者地震动参数复核、地震小区划结果确定。 第十条：下列建设工程必须进行地震安全性评价：（一）重大建设工程，即对社会有重大价值或者有重大影响的工程，其中包括使用功能不能中断或者需要尽快恢复的医疗、广播、通信、交通、供水、供电、供气等生命线工程； （二）受地震破坏后可能引发水灾、火灾、爆炸、剧毒或者强腐蚀性物质大量泄露或者其他严重次生灾害的建设工程，包括水库大坝、堤防和贮油、贮气、贮存易燃易爆、剧毒或者强腐蚀性物质的设施以及其他可能发生严重次生灾害的建设工程；（三）受地震破坏可能导致大量人员伤亡、财产损失，对社会造成严重影响的建设工程；（四）国家标准、行业标准及国家各行业主管部门规定需要进行地震安全性评价的建设工程；（五）建设单位要求进行地震安全性评价的建设工程。 第十一条属于本条例第十条规定的建设工程，建设单位应当在可行性研究阶段到市地震工作主管部门填报《建设工程地震安全性评价申请登记表》。 市地震工作主管部门自收到《建设工程地震安全性评价申请登记表》后，应当在5日内确定建设工程的地震安全性评价工作级别，并书面通知建设单位。第十五条:市地震工作主管部门，应当自收到地震安全性评价报告之日起15日内组织审定，确定建设工程的抗震设防要求后，以书面形式通知建设单位，并书面告知建设工程所在地的县（市）、区人民政府负责管理地震工作的部门。第十六条:建设工程的设计单位应当按照抗震设防要求和抗震设计规范，进行抗震设计。第十七条：对应当进行地震安全性评价的建设工程，其可行性报告或者设计应当包括根据地震安全性评价结果确定的抗震设防要求，并纳入基本建设管理程序。不符合上述规定的，有关部门不予批准立项、设计和施工。</t>
  </si>
  <si>
    <t>受理责任:
《中华人民共和国防震减灾法》第三十五条：新建、扩建、改建建设工程，应当达到抗震设防要求。 重大建设工程和可能发生严重次生灾害的建设工程，应当按照国务院有关规定进行地震安全性评价，并按照经审定的地震安全性评价报告所确定的抗震设防要求进行抗震设防。 前款规定以外的建设工程，应当按照地震烈度区划图或者地震动参数区划图所确定的抗震设防要求进行抗震设防；对学校、医院等人员密集场所的建设工程，应当按照高于当地房屋建筑的抗震设防要求进行设计和施工，采取有效措施，增强抗震设防能力。
审查责任:
《地震安全性评价管理条例》第十一条：下列建设工程必须进行地震安全性评价： (一) 国家重大建设工程；(二) 受地震破坏后可能引发水灾、火灾、爆炸、剧毒或者强腐蚀性物质大量泄露或者其他严重次生灾害的建设工程,包括水库大坝、堤防和贮油、贮气、贮存易燃易爆、剧毒或者强腐蚀性物质的设施以及其他可能发生严重次生灾害的建设工程；(三) 受地震破坏后可能引发放射性污染的核电站和核设施建设工程； (四) 省、自治区、直辖市认为对本行政区域有重大价值或者有重大影响的其他建设工程。第十九条：县级以上人民政府负责项目审批的部门，应当将抗震设防要求纳入建设工程可行性研究报告的审查内容。对可行性研究报告中未含有抗震设防要求的项目，不予批准。 
审批责任:
吉林省防震减灾条例》第二十五条：新建、改建、扩建建设工程，应当达到抗震设防要求。下列工程应当进行地震安全性评价，并按照经审定的地震安全性评价报告所确定的抗震设防要求进行抗震设防：（一）铁路干线上长度大于一千米的桥梁;公路上单孔跨径大于一百五十米的特大桥梁；城市地铁、轻轨工程；（二）国际通信出入口局、国际无线电台、国家卫星通讯地球站；混凝土结构高度大于二百五十米或者钢结构高度大于三百米的省级以上广播电视发射塔;（三）库容大于十亿立方米的大型水库;位于大中城市区域内或者上游的中型以上水库；（四）国家和区域的电力调度中心；（五）核电站和核设施建设工程；贮气、贮油设施；贮存易燃、易爆、剧毒、强腐蚀性物质的设施；（六）承担研究、中试和存放高危险传染病毒、细菌的疾病预防与控制中心工程；（七）三级医院承担特别重要医疗任务的门诊楼、医技楼、住院楼；（八）科学实验建筑中，研究、中试生产和存放具有高放射性物品以及剧毒的生物制品、化学制品、天然和人工细菌、病毒的建筑工程;（九）法律、法规、相关技术标准规定需要进行地震安全性评价的建设工程；建设单位要求进行地震安全评价的建设工程。其他需要进行地震安全性评价的建设工程，由省人民政府制定具体目录。本条第二款规定以外的建设工程，应当按照地震动参数区划图或者地震小区划所确定的抗震设防要求进行抗震设防。幼儿园、学校、医院等人员密集场所的建设工程，应当按照高于当地房屋建筑的抗震设防要求进行设计和施工，采取有效措施，增强抗震设防能力。 第二十七条：对国家和本省规定的应当进行地震安全性评价的建设工程，其可行性研究报告或者项目申请报告中，应当包括经审定的地震安全性评价报告所确定的抗震设防要求。对未按照经审定的地震安全性评价报告确定抗震设防要求的，县级以上人民政府负责建设项目审批的部门不予批准、核准或者备案。
事后监管责任：
《长春市地震安全性评价管理条例》第五条：新建、扩建、改建建设工程必须按照抗震设防要求进行抗震设防。应当进行地震安全性评价的建设工程，其抗震设防要求必须按照地震安全性评价结果确定；其他建设工程的抗震设防要求按照国家颁布的地震动参数区划图或者地震动参数复核、地震小区划结果确定。 第十条：下列建设工程必须进行地震安全性评价：（一）重大建设工程，即对社会有重大价值或者有重大影响的工程，其中包括使用功能不能中断或者需要尽快恢复的医疗、广播、通信、交通、供水、供电、供气等生命线工程； （二）受地震破坏后可能引发水灾、火灾、爆炸、剧毒或者强腐蚀性物质大量泄露或者其他严重次生灾害的建设工程，包括水库大坝、堤防和贮油、贮气、贮存易燃易爆、剧毒或者强腐蚀性物质的设施以及其他可能发生严重次生灾害的建设工程；（三）受地震破坏可能导致大量人员伤亡、财产损失，对社会造成严重影响的建设工程；（四）国家标准、行业标准及国家各行业主管部门规定需要进行地震安全性评价的建设工程；（五）建设单位要求进行地震安全性评价的建设工程。 第十一条属于本条例第十条规定的建设工程，建设单位应当在可行性研究阶段到市地震工作主管部门填报《建设工程地震安全性评价申请登记表》。 市地震工作主管部门自收到《建设工程地震安全性评价申请登记表》后，应当在5日内确定建设工程的地震安全性评价工作级别，并书面通知建设单位。第十五条:市地震工作主管部门，应当自收到地震安全性评价报告之日起15日内组织审定，确定建设工程的抗震设防要求后，以书面形式通知建设单位，并书面告知建设工程所在地的县（市）、区人民政府负责管理地震工作的部门。第十六条:建设工程的设计单位应当按照抗震设防要求和抗震设计规范，进行抗震设计。第十七条：对应当进行地震安全性评价的建设工程，其可行性报告或者设计应当包括根据地震安全性评价结果确定的抗震设防要求，并纳入基本建设管理程序。不符合上述规定的，有关部门不予批准立项、设计和施工。</t>
  </si>
  <si>
    <t>《长春市地震安全性评价管理条例》第十五条:市地震工作主管部门，应当自收到地震安全性评价报告之日起15日内组织审定，确定建设工程的抗震设防要求后，以书面形式通知建设单位，并书面告知建设工程所在地的县（市）、区人民政府负责管理地震工作的部门。</t>
  </si>
  <si>
    <t>因工程建设需要铺设、拆除、改动、迁移、连接户外排水设施与污水处理设施审核</t>
  </si>
  <si>
    <t>《吉林省市政公用设施管理条例》（根据2004年6月18日吉林省第十届人民代表大会常务委员会第十一次会议《吉林省人民代表大会常务委员会关于废止和修改部分地方性法规的决定》修改)）第三十一条 需要铺设、迁移、改建、连接户外排水设施的，必须由市、县市政公用设施行政主管部门批准，并经市政公用设施管理办理手续，由市政专业队伍施工，验收合格后方可使用。铺设、迁移、改建城市排水设施和增加城市排水设施容量所需费用，由建设单位承担。</t>
  </si>
  <si>
    <t>受理责任：城镇排水与污水处理规划范围内的城镇排水与污水处理设施建设项目以及需要与城镇排水与污水处理设施相连接的新建、改建、扩建建设工程，城乡规划主管部门在依法核发建设用地规划许可证时，应当征求城镇排水主管部门的意见。城镇排水主管部门应当就排水设计方案是否符合城镇排水与污水处理规划和相关标准提出意见
审查责任:管理机构应当自受理申请之日起1个工作日内完成对申请材料的审核和建设项目工程进度的实地审核。
审批责任:对符合条件，申报材料齐全的给予审批
事后监管责任：加强批后监管，确保施工安全和质量</t>
  </si>
  <si>
    <t>进行市政公用设施建设和对市政公用设施的安全及使用有影响的工程施工审批</t>
  </si>
  <si>
    <t>《吉林省市政公用设施管理条例》 第三条第六款本条例所称市政公用设施，包括：(六)城市建设公用设施:城市供水、供气（煤气、天然气、石油液化气）、集中供热的管网、城市公共交通的供电线路及其它附属设施。《吉林省市政公用设施管理条例》 第九条任何单位和个人进行市政公用设施建设和对市政公用设施的安全及使用有影响的工程施工，必须向市政公用设施行政主管部门提出申请，并提交项目的批准文件、安全保障措施和应急补救措施方案。市政公用设施行政主管部门应当自接到申请之日起１５日内对项目批准文件、安全保障措施和应急补救措施方案进行审查。对不影响市政公用设施安全使用的，予以批准；否则不予批准并说明理由。经批准并按有关规定办理手续后，方可进行。《吉林省市政公用设施管理条例》 第十一条市政公用设施建设工程的设计和施工，必须严格执行国家的技术标准、规范和操作规程，由取得相应资质证书的单位进行设计和施工，接受市政公用设施行政主管部门的监督检查。《吉林省市政公用设施管理条例》 第四十二条因工程建设需要联接、移动城市建设公用设施或在城市建设公用设施保护范围内进行施工的，须经市政公用设施行政主管部门批准，并由市政公用设施管理部门办理手续，按规定采取防护措施后，由专业队伍或在专业人员的监护下施工。联接、移动、扩容及防护所需费用，由建设单位承担。 "</t>
  </si>
  <si>
    <t xml:space="preserve">受理责任:
《城市供水条例》（国务院令第158号）第三十条因工程建设确需改装、拆除或者迁移城市公共供水设施的，建设单位应当报经县以上人民政府城市规划行政主管部门和城市供水行政主管部门审批，并采取相应的补救措施。
《城市供水条例》第五章第二十九条在规定的城市公共供水管道及附属设施的地面和地下的安全保护范围内，禁止挖坑取土或者修建筑物、构筑物等危害供水设施安全的活动。
审查责任:
《城市供水条例》第五章第三十一条涉及城市供水设施的建设工程开工前，建设单位或者施工单位应当向城市自来水企业查明地下供水管网情况，施工影响城市供水设施安全的，建设单位或者施工单位应当与城市自来水供水企业商定相应保护措施。
审批责任:
《吉林省城市管理办法》第二十六条城市自来水企业和自建设施对外供水的企业应当严格管理供水设施，定期检查和维修。任何单位和个人不得侵占或擅自拆除、改装和迁移城市供水设施；确需拆除、改装和迁移城市供水设施的，须经县以上城市规划政主管部门和城市供水行政主管部门审批，并采取相应的补救措施。
事后监管责任：
《吉林省城市管理办法》第四十二条违反本办法第二十六条第二款规定，擅自拆除、改装和迁移城市供水设施的，由城市供水行政主管部门责令期限改正，并处5000元一下罚款；对负有直接责任的主管人员和其他责任人员，由其所在单位或上级机关给予行政处分。
</t>
  </si>
  <si>
    <t>《城市供水条例》（国务院令第158号）第二十九条、第三十条、第三十一条、《吉林省城市管理办法》第二十六条、第四十二条规定，同时适用其他法律。</t>
  </si>
  <si>
    <t>建筑起重机械使用登记</t>
  </si>
  <si>
    <t>《中华人民共和国特种设备安全法》第三十三条：特种设备使用单位应该在特种设备投入使用前或者投入使用后三十日内向负责特种设备监督管理的部门办理使用登记，取得使用登记证书。《特种设备安全监察条例》（国务院第549号）第二十五条：特种设备在投入使用前或者投入使用后30日内，特种设备使用单位应当向直辖市或者设区的市的特种设备安全监督管理部门登记。《建筑起重机械安全监督管理规定》（中华人民共和国建设部令第166号）第十七条：使用单位应当自建筑起重机械安装验收合格之日起30日内，将建筑起重机械安装验收材料、建筑起重机械安全管理制度、特种作业人员名单等，向工程所在地县级以上地方人民政府建设主管部门办理建筑起重机械使用登记。登记标志置于或附着于该设备的显著位置。</t>
  </si>
  <si>
    <t xml:space="preserve">受理责任:根据《中华人民共和国特种设备安全法》第三十三条：特种设备使用单位应该在特种设备投入使用前或者投入使用后三十日内向负责特种设备监督管理的部门办理使用登记，取得使用登记证书。
审查责任:对申请材料齐全的主管部门应当及时受理，申请材料不全的，应当一次性告知需要补正的全部内容。对符合条件的，自受理之日起1个工作日内，依据吉林省建筑起重机械安全监督管理暂行办法的通知对企业的资料进行审查。                                                  审批责任:对申请材料齐全的主管部门应当及时受理，申请材料不全的，应当一次性告知需要补正的全部内容。对符合条件的，自受理之日起1个工作日内，依据吉林省建筑起重机械安全监督管理暂行办法的通知对企业发放起重机械使用登记证。
事后监管责任： 按照吉林省住房和城乡建设厅关于印发《吉林省建筑起重机械安全监督管理暂行办法》的通知第五十三条  住房和城乡建设主管部门在履行安全监督管理职责时，有权采取下列措施：
 （一）对起重机械进行现场安全检查；
 （二）要求受检查单位提供相关资料；
 （三）纠正和处理各方责任主体违反有关起重机械安全规定的行为；
 （四）在检查中发现起重机械与备案登记证信息不一致或存在重大事故隐患的,责令立即停止使用，整改合格后方可使用；
 （五）对施工现场达到报废标准或属于国家和地方明令淘汰的起重机械，按国家规定处理。
</t>
  </si>
  <si>
    <t>吉林省建筑起重机械安全监督管理暂行办法，第四十五条，第五十二条。</t>
  </si>
  <si>
    <t>建设工程消防设计审查</t>
  </si>
  <si>
    <t>《中共中央办公厅 国务院办公厅关于调整住房和城乡建设部职责机构编制的通知》（厅字〔2018〕85号）明确规定：“将公安部指导建设工程消防设计审查职责划入住房和城乡建设部。”《中央编办关于建设工程消防设计审查验收职责划转核增行政编制的通知》（中央编办发〔2018〕169号）明确规定，核增住房和城乡建设部机关行政编制，重点用于做好指导建设工程消防设计审查验收等工作。《中华人民共和国消防法》第十一条：国务院住房和城乡建设主管部门规定的特殊建设工程，建设单位应当将消防设计文件报送住房和城乡建设主管部门审查，住房和城乡建设主管部门依法对审查的结果负责。前款规定以外的其他建设工程，建设单位申请领取施工许可证或者申请批准开工报告时应当提供满足施工需要的消防设计图纸及技术资料。</t>
  </si>
  <si>
    <t xml:space="preserve">受理责任:根据《吉林省建设工程消防设计审查验收管理办法》建设单位申请建设工程消防设计审查，应当通过“吉林省施工图数字化联合审查系统”向主管部门提供申请材料。
审查责任:对申请材料齐全的主管部门应当及时受理，申请材料不全的，应当一次性告知需要补正的全部内容。对符合条件的，自受理之日起3个工作日内，依法出具《建设工程消防设计审查意见书》
审批责任:根据《中华人民共和国消防法》第七十一条住建和城乡建设主管部门、消防救援机构的工作人员滥用职权、玩忽职守、徇私舞弊有下列行为之一的尚不构成犯罪的，依法给予处分：
（一）对不符合消防安全要求的消防设计文件、建设工程、场所准予审查合格、消防验收合格、消防检查合格的；二)无故拖延消防设计审查、消防验收、消防安全检查，不在法定期限内履行职责的;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(六)其他滥用职权、玩忽职守、徇私舞弊的行为。建设、产品质量监督、工商行政管理等其他有关行政主管部门的工作人员在消防工作中滥用职权、玩忽职守、徇私舞弊，尚不构成犯罪的，依法给予处分
事后监管责任：
</t>
  </si>
  <si>
    <t>《吉林省建设工程消防设计审查验收管理办法》第十五、十六、十七、二十五条。《中华人民共和国消防法》第七十一条</t>
  </si>
  <si>
    <t>建设工程消防验收</t>
  </si>
  <si>
    <t>《中共中央办公厅 国务院办公厅关于调整住房和城乡建设部职责机构编制的通知》（厅字〔2018〕85号）明确规定：“将公安部指导建设工程消防设计审查职责划入住房和城乡建设部。”《中央编办关于建设工程消防设计审查验收职责划转核增行政编制的通知》（中央编办发〔2018〕169号）明确规定，核增住房和城乡建设部机关行政编制，重点用于做好指导建设工程消防设计审查验收等工作。《中华人民共和国消防法》第十三条：国务院住房和城乡建设主管部门规定应当申请消防验收的建设工程竣工，建设单位应当向住房和城乡建设主管部门申请消防验收。</t>
  </si>
  <si>
    <t>受理责任::根据《吉林省建设工程消防设计审查验收管理办法》对建设单位申请办理建设工程竣工验收消防验收的证明材料进行网上审查，对于符合条件的应当自收到申请之日起个3工作日内按规定应当予以受理；申请材料不齐全的，应当一次性告知需要补正的全部内容。
审查责任:主管部门依照建设工程消防验收有关规定和标准对特殊建设工程开展现场评定，自受理消防验收之日起十五日内出具消防验收意见。对不符合规定条件的，主管部门应当出具消防验收不合格意见，并说明理由。
审批责任:根据《中华人民共和国消防法》第七十一条住建和城乡建设主管部门、消防救援机构的工作人员滥用职权、玩忽职守、徇私舞弊有下列行为之一的尚不构成犯罪的，依法给予处分：
（一）对不符合消防安全要求的消防设计文件、建设工程、场所准予审查合格、消防验收合格、消防检查合格的；二)无故拖延消防设计审查、消防验收、消防安全检查，不在法定期限内履行职责的;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(六)其他滥用职权、玩忽职守、徇私舞弊的行为。建设、产品质量监督、工商行政管理等其他有关行政主管部门的工作人员在消防工作中滥用职权、玩忽职守、徇私舞弊，尚不构成犯罪的，依法给予处分
事后监管责任：</t>
  </si>
  <si>
    <t>《吉林省建设工程消防设计审查验收管理办法》第二十三条、二十四条</t>
  </si>
  <si>
    <t>商品房预售许可</t>
  </si>
  <si>
    <t>中华人民共和国城市房地产管理法根据2019年8月26日第三次修正 第三章第四十五条</t>
  </si>
  <si>
    <t xml:space="preserve">受理责任:
开发企业按规定提交有关材料，材料齐全的，房地产管理部门应当当场出具受理通知书；材料不齐的，应当当场或者5日内一次性书面告知需要补充的材料。 
审查责任:
房地产管理部门对开发企业提供的有关材料是否符合法定条件进行审核。 
审批责任:
符合条件进行受理。
事后监管责任：
履行对取得商品房预售许可证房地产企业的监督管理责任。
</t>
  </si>
  <si>
    <t>依据《商品房预售管理办法》第五条商品房预售应当符合下列条件： 
（一）已交付全部土地使用权出让金，取得土地使用权证书； 
（二）持有建设工程规划许可证和施工许可证； 
（三）按提供预售的商品房计算，投入开发建设的资金达到工程建设总投资的25％以上，并已经确定施工进度和竣工交付日期。
第七条　开发企业申请预售许可，应当提交下列证件（复印件）及资料： 
（一）商品房预售许可申请表； 
（二）开发企业的《营业执照》和资质证书； 
（三）土地使用权证、建设工程规划许可证、施工许可证； 
（四）投入开发建设的资金占工程建设总投资的比例符合规定条件的证明； 
（五）工程施工合同及关于施工进度的说明； 
（六）商品房预售方案。预售方案应当说明预售商品房的位置、面积、竣工交付日期等内容，并应当附预售商品房分层平面图。 
第八条　商品房预售许可依下列程序办理： 
（一）受理。开发企业按本办法第七条的规定提交有关材料，材料齐全的，房地产管理部门应当当场出具受理通知书；材料不齐的，应当当场或者5日内一次性书面告知需要补充的材料。 
（二）审核。房地产管理部门对开发企业提供的有关材料是否符合法定条件进行审核。 
开发企业对所提交材料实质内容的真实性负责。 
（三）许可。经审查，开发企业的申请符合法定条件的，房地产管理部门应当在受理之日起10日内，依法作出准予预售的行政许可书面决定，发送开发企业，并自作出决定之日起10日内向开发企业颁发、送达《商品房预售许可证》。 
经审查，开发企业的申请不符合法定条件的，房地产管理部门应当在受理之日起10日内，依法作出不予许可的书面决定。书面决定应当说明理由，告知开发企业享有依法申请行政复议或者提起行政诉讼的权利，并送达开发企业。 
商品房预售许可决定书、不予商品房预售许可决定书应当加盖房地产管理部门的行政许可专用印章，《商品房预售许可证》应当加盖房地产管理部门的印章。
第十五条　开发企业隐瞒有关情况、提供虚假材料，或者采用欺骗、贿赂等不正当手段取得商品房预售许可的，由房地产管理部门责令停止预售，撤销商品房预售许可，并处3万元罚款。 </t>
  </si>
  <si>
    <t>停止供水（气）、改（迁、拆）公共供水的审批</t>
  </si>
  <si>
    <t>《城市供水条例》（国务院令第158号）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第三十条：因工程建设需改装、拆除或者迁移城市公共供水设施的，建设单位应当报经县级以上人民政府城市规划行政主管部门和城市供水行政主管部门批准，并采取相应的补救措施。《城镇燃气管理条例》（国务院令第583号）第二十条：燃气经营者停业、歇业的，应当事先对其供气范围内的燃气用户的正常用气作出妥善安排，并在90个工作日前向所在地燃气管理部门报告，经批准后可停业、歇业。</t>
  </si>
  <si>
    <t xml:space="preserve">受理责任:
          《吉林省城市管理办法》第二十五条城市供水设施是指出城市自来水供水企业和自建设施对外供水的企业管理的专用水库、取水口、供水管（渠）泵站、井群、管网、消火栓、闸门、蓄水池、水表等。
审查责任:
           《城市供水条例》（国务院令第158号）第三十条因工程建设确需改装、拆除或者迁移城市公共供水设施的，建设单位应当报经县以上人民政府城市规划行政主管部门和城市供水行政主管部门审批，并采取相应的补救措施。
审批责任:
          《吉林省城市管理办法》第二十六条城市自来水企业和自建设施对外供水的企业应当严格管理供水设施，定期检查和维修。任何单位和个人不得侵占或擅自拆除、改装和迁移城市供水设施；确需拆除、改装和迁移城市供水设施的，须经县以上城市规划政主管部门和城市供水行政主管部门审批，并采取相应的补救措施。
事后监管责任：
          《吉林省城市管理办法》第四十二条违反本办法第二十六条第二款规定，擅自拆除、改装和迁移城市供水设施的，由城市供水行政主管部门责令期限改正，并处5000元一下罚款；对负有直接责任的主管人员和其他责任人员，由其所在单位或上级机关给予行政处分。
</t>
  </si>
  <si>
    <t>《城市供水条例》（国务院令第158号）第三十条、《吉林省城市管理办法》第二十五条、第二十六条、第四十二条规定，同时适用其他法律。</t>
  </si>
  <si>
    <t>特殊车辆在城市道路上行驶（包括经过城市桥梁）审批</t>
  </si>
  <si>
    <t>《城市道路管理条例》(1996年6月4日中华人民共和国国务院令第198号发布 根据2011年1月8日《国务院关于废止和修改部分行政法规的决定》第一次修订 根据2017年3月1日《国务院关于修改和废止部分行政法规的决定》第二次修订 根据2019年3月24日《国务院关于修改部分行政法规的决定》第三次修订)第二十八条履带车、铁轮车或者超重、超高、超长车辆需要在城市道路上行驶的，事先须征得市政工程行政主管部门同意，并按照公安交通管理部门指定的时间、路线行驶。军用车辆执行任务需要在城市道路上行驶的，可以不受前款限制，但是应当按照规定采取安全保护措施。</t>
  </si>
  <si>
    <t xml:space="preserve">受理责任:申请材料齐全，符合法定形式。
审查责任:履带车、铁轮车或者超重、超高、超长车辆需要在城市道路上行驶的，事先须征得市政工程行政主管部门同意，并按照公安交通管理部门指定的时间、路线行驶。军用车辆执行任务需要在城市道路上行驶的，可以不受前款限制，但是应当按照规定采取安全保护措施。
审批责任:《城市道路管理条例》（1996年6月4日国务院令第198号，2011年1月1日予以修改）第二十八条：履带车、铁轮车或者超重、超高、超长车辆需要在城市道路上行驶的，事先须征得市政工程行政主管部门同意，并按照公安交通管理部门指定的时间、路线行驶。
事后监管责任：城市桥梁检测和养护维修管理办法建设部 第十六条超限机动车辆、履带车、铁轮车等需经过城市桥梁的，在报公安交通管理部门审批前，应当先经城市人民政府市政工程设施行政主管部门同意，并采取相应技术措施后，方可通行。
</t>
  </si>
  <si>
    <t>《城市道路管理条例》（1996年6月4日国务院令第198号，2011年1月1日予以修改）第二十八条：履带车、铁轮车或者超重、超高、超长车辆需要在城市道路上行驶的，事先须征得市政工程行政主管部门同意，并按照公安交通管理部门指定的时间、路线行驶。……</t>
  </si>
  <si>
    <t>市政设施建设类审批</t>
  </si>
  <si>
    <t>挖掘城市道路审批</t>
  </si>
  <si>
    <t>《城市道路管理条例》(1996年6月4日中华人民共和国国务院令第198号发布 根据2011年1月8日《国务院关于废止和修改部分行政法规的决定》第一次修订 根据2017年3月1日《国务院关于修改和废止部分行政法规的决定》第二次修订 根据2019年3月24日《国务院关于修改部分行政法规的决定》第三次修订)第二十九条：依附于城市道路建设各种管线、杆线等设施的，应当经市政工程行政主管部门批准，方可建设。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经批准临时占用城市道路的，不得损坏城市道路；占用期满后，应当及时清理占用现场，恢复城市道路原状；损坏城市道路的，应当修复或者给予赔偿。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国务院对确需保留的行政审批项目设定行政许可的决定》（2004年6月29日国务院令第412号，2016年8月25日予以修改）附件第109项：城市桥梁上架设各类市政管线审批，实施机关：所在城市的市人民政府市政工程设施行政主管部门。《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t>
  </si>
  <si>
    <t xml:space="preserve">受理责任:：城区内占用、挖掘城市道路的行为，申请人材料齐全
审查责任:《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
审批责任:《城市道路管理条例》（1996年6月4日国务院令第198号，2011年1月1日予以修改）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事后监管责任：新建、扩建、改建的城市道路交付使用后5年内、大修的城市道路竣工后3年内不得挖掘；因特殊情况需要挖掘的，须经县级以上城市人民政府批准。 因工程建设需要挖掘城市道路面积大于20平方米的，应当持城市规划部门批准签发的文件和有关设计文件，到市政工程行政主管部门和公安交通管理部门办理审批手续，方可按照规定挖掘。
</t>
  </si>
  <si>
    <t>《城市道路管理条例》（1996年6月4日国务院令第198号，2011年1月1日予以修改）第三十一条：因特殊情况需要临时占用城市道路的，须经市政工程行政主管部门和公安交通管理部门批准，方可按照规定占用</t>
  </si>
  <si>
    <t>城镇污水排入排水管网许可</t>
  </si>
  <si>
    <t>《城镇排水与污水处理条例》（2013年10月2日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城镇污水排入排水管网许可管理办法》第三条：直辖市、市、县人民政府城镇排水与污水处理主管部门（以下简称城镇排水主管部门）负责本行政区域内排水许可证书的颁发和监督管理。</t>
  </si>
  <si>
    <t xml:space="preserve">受理责任:排水户雨污分流完成工程验收，提供申请排水许可证的相关材料给予受理
审查责任:管理机构应当自受理排水户申请之日起三个工作日内完成对申请材料的审核
审批责任:对符合条件，申报材料齐全的给予审批
事后监管责任：监管部门会同有资质的第三方对已经发放排水许可证的排水户进行检查，不符合标准的限期整改
</t>
  </si>
  <si>
    <t>《城镇排水与污水处理条例》（2013年10月2日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t>
  </si>
  <si>
    <t>建筑工程施工许可证核发</t>
  </si>
  <si>
    <t>《中华人民共和国建筑法》(1997年11月1日第八届全国人民代表大会常务委员会第二十八次会议通过　根据2011年4月22日第十一届全国人民代表大会常务委员会第二十次会议《关于修改&lt;中华人民共和国建筑法&gt;的决定》第一次修正　根据2019年4月23日第十三届全国人民代表大会常务委员会第十次会议《关于修改&lt;中华人民共和国建筑法&gt;等八部法律的决定》第二次修正)第七条：第七条　建筑工程开工前，建设单位应当按照国家有关规定向工程所在地县级以上人民政府建设行政主管部门申请领取施工许可证。《建筑工程施工许可管理办法》第二条：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t>
  </si>
  <si>
    <t>1.受理责任:《吉林省建筑工程许可琮理实施细则》吉建管[2019]2号
（三）发证机关对建设单位申请办理施工许可证的证明材料进行网上审查。对于符合条件的，应当自收到申请之日起五个工作日内颁发施工许可证；对于证明材料不齐全或者失效的，五个工作日内一次性告知建设单位需要补正的全部内容，审批时间可以自证明材料补正齐全后作相应顺延；对于不符合条件的，应当自收到申请之日起五个工作日内书面通知建设单位，并说明理由。
2.审查责任:
第四章第二十一条  发证机关应当依照法定的施工许可条件对施工许可申请进行审查。对符合条件的，应当按规定时限颁发施工许可证；对不符合条件的，应当按时限网上通知建设单位，说明理由，并告知申请人享有依法申请行政复议或者提起行政诉讼的权利。
发证机关作出的施工许可决定，应当通过建筑市场监管公共服务平台和有关网站予以公开，公众有权查阅。
3.决定责任:
第四章第二十三条  发证机关及其工作人员有下列情形之一的，由其上级行政机关或者监察机关责令改正；情节严重的，对直接负责的主管人员和其他直接责任人员，依法给予行政处分：
（一）对符合条件的施工许可申请不予受理的。
（二）对符合条件的申请人不予施工许可或者未在法定期限内作出准予许可决定的。
（三）对不符合条件的申请人准予施工许可或者超越法定职权作出准予施工许可决定的。
（四）利用职务上的便利，收受他人财物或者谋取其他利益的。
（五）不依法履行监督管理职责或者监督管理不力，造成严重后果的。
4.事后监管责任:
第三章施工许可的后续管理
第二十二条  发证机关应当建立施工许可监督检查制度，对取得施工许可证后条件发生变化、延期开工、中止施工等行为进行监督检查。依法查处未取得施工许可证擅自开工、采用不正当手段骗取施工许可证、伪造或者涂改施工许可证等违法违规行为。</t>
  </si>
  <si>
    <t>《吉林省建筑工程许可琮理实施细则》吉建管[2019]2号
第一章第六条  省住房城乡建设主管部门负责全省建筑工程施工许可的统一监督管理工作。建立全省建筑工程施工许可管理信息系统，为施工许可管理提供信息化工作平台。
各市、县（市）住房城乡建设主管部门负责本行政区域内建筑工程施工许可证的颁发和监督管理工作。</t>
  </si>
  <si>
    <t>公主岭市住房和城乡建设局（初审）</t>
  </si>
  <si>
    <t>房地产开发企业资质核定（二级及以下）</t>
  </si>
  <si>
    <t>《城市房地产开发经营管理条例》(1998年7月20日中华人民共和国国务院令第248号发布　根据2020年11月29日《国务院关于修改和废止部分行政法规的决定》第五次修订)第九条　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中华人民共和国建设部令第77号发布，根据2022年3月2日中华人民共和国住房和城乡建设部令第54号《住房和城乡建设部关于修改〈房地产开发企业资质管理规定〉的决定》第三次修正）第五条　房地产开发企业按照企业条件分为一、二两个资质等级。
第八条　房地产开发企业资质等级实行分级审批。一级资质由省、自治区、直辖市人民政府住房和城乡建设主管部门初审，报国务院住房和城乡建设主管部门审批。二级资质由省、自治区、直辖市人民政府住房和城乡建设主管部门或者其确定的设区的市级人民政府房地产开发主管部门审批。
《吉林省住房和城乡建设厅关于做好房地产开发企业资质审批有关工作的通知》（吉建房〔2022〕25号）“二、执行资质核定新要求 省住房城乡建设厅负责一级资质初审和二级资质审批工作。各市（州）、县（市）房地产开发主管部门负责本行政区内房地产开发企业二级资质初审工作。”</t>
  </si>
  <si>
    <t xml:space="preserve">初审责任:
《吉林省住房和城乡建设厅关于做好房地产开发企业资质审批有关工作的通知》吉建房〔2022〕25号
二、执行资质核定新要求
(二)二级资质
1.企业资质等级申报表；
2.企业法人营业执照副本；
3.房地产开发企业资质等级证书正、副本；
4.专业管理、技术人员的职称证件；
5.近三年已开发经营项目的有关材料；
6.建立质量管理制度、具有质量管理部门及相应质量管理人员等质量保证体系情况说明。
新申请资质不需提供第3、5项材料。
四、实施电子证照
房地产开发企业通过“吉林省房地产开发企业资质管理信息系统”进行网上申报，不再受理纸质版材料，全程网上办理，实行电子证照。在线生成加盖“吉林省住房和城乡建设厅行政审批专用章”的电子证照(含二维码标识),开发企业可自行下载。
审批责任:
五、提高政务服务水平
各级房地产开发主管部门在核定房地产开发企业资质等级时，涉及专业管理人员的申请材料实行告知承诺制。有关核定工作必须严格按照住房和城乡建设部第54号部令有关规定进行，不得擅自增加资质审查、审批环节，不得提高资质标准、增加申报材料。同时，严格落实首问负责制、限时办结制、服务承诺制、一次性告知制、责任追究制，简化审批流程、提高审批效率，确保审批工作规范、便民、高效。
事后监管责任:
六、实行资质监管新模式
各级房地产开发主管部门应当结合房地产市场秩序三年整治工作，开展“双随机、一公开”监管，依法查处房地产开发企业违法违规行为。加强对房地产开发企业信用监管，不断提升信用监管水平。
</t>
  </si>
  <si>
    <t>《吉林省住房和城乡建设厅关于做好房地产开发企业资质审批有关工作的通知》吉建房〔2022〕25号
二、执行资质核定新要求
省住房城乡建设厅负责一级资质初审和二级资质审批工作。各市(州)、县(市)房地产开发主管部门负责本行政区内房地产开发企业二级资质初审工作。</t>
  </si>
  <si>
    <t>出具“关于制定拟出让地块房地产开发项目建设条件的复函”</t>
  </si>
  <si>
    <t>《长春市城市房地产开发经营管理条例》第十九条:房地产开发用地使用权出让或者划拨前，市房地产主管部门应当与国土资源、规划、建设、市政公用等相关部门对下列事项提出书面意见，制定《房地产开发项目建设条件意见书》，作为房地产开发用地使用权出让或者划拨的依据之一：（一）开发企业资质要求；（二）房地产开发项目的性质、规模和开发期限；（三）城市规划设计条件；（四）基础设施和公共服务设施建设的要求；（五）基础设施和公共服务设施建成后产权归属的要求；（六）项目拆迁补偿、安置要求；（七）物业管理要求。</t>
  </si>
  <si>
    <t>受理责任:
《长春市城市房地产开发经营管理条例》第十九条:房地产开发用地使用权出让或者划拨前，市房地产主管部门应当与国土资源、规划、建设、市政公用等相关部门对下列事项提出书面意见
审查责任:
（一）开发企业资质要求；（二）房地产开发项目的性质、规模和开发期限；（三）城市规划设计条件；（四）基础设施和公共服务设施建设的要求；（五）基础设施和公共服务设施建成后产权归属的要求；（六）项目拆迁补偿、安置要求；（七）物业管理要求。
审批责任:
《长春市城市房地产开发经营管理条例》第十九条:房地产开发用地使用权出让或者划拨前，市房地产主管部门应当与国土资源、规划、建设、市政公用等相关部门对下列事项提出书面意见，制定《房地产开发项目建设条件意见书》，作为房地产开发用地使用权出让或者划拨的依据之一：
事后监管责任：
《长春市城市房地产开发经营管理条例》第十九条:房地产开发用地使用权出让或者划拨前，市房地产主管部门应当与国土资源、规划、建设、市政公用等相关部门对下列事项提出书面意见，制定《房地产开发项目建设条件意见书》，作为房地产开发用地使用权出让或者划拨的依据之一</t>
  </si>
  <si>
    <t>《长春市城市房地产开发经营管理条例》第十九条:房地产开发用地使用权出让或者划拨前，市房地产主管部门应当与国土资源、规划、建设、市政公用等相关部门对下列事项提出书面意见，制定《房地产开发项目建设条件意见书》，作为房地产开发用地使用权出让或者划拨的依据之一：</t>
  </si>
  <si>
    <t>核发《房地产项目转让书》</t>
  </si>
  <si>
    <t>《长春市城市房地产开发经营管理条例》第三十一条 :以出让方式取得土地使用权的房地产开发项目转让时，应当符合下列条件：（一）按照出让合同约定已经支付全部土地使用权出让金，并取得土地使用权证书；（二）转让人已完成项目开发投资总额的百分之二十五以上；（三）转让人持有发展和改革、规划、国土资源、建设等部门批准项目的有关文件；（四）转让人已支付应缴纳的前期税费；（五）受让人具备相应的房地产开发企业资质；（六）受让人具备项目剩余投资额百分之二十五以上的项目资本金；（七）法律、法规规定的其他条件。 第三十二条 :以出让方式取得土地使用权的房地产开发项目转让的，项目转让人和受让人应当向市房地产主管部门提交下列资料，申请办理《房地产项目转让书》：（一）项目转让人和受让人的营业执照、开发企业资质证书；（二）房地产项目转让合同；（三）国有土地使用证；（四）项目计划批准文件；（五）建设工程规划许可证；（六）建筑工程施工许可证；（七）拆迁安置情况证明；（八）转让人已完成项目开发投资总额百分之二十五以上的证明；（九）转让人已支付应缴纳前期税费证明；（十）受让人具备项目剩余投资额百分之二十五以上项目资本金证明；（十一）法律、法规规定的其他资料。市房地产主管部门应当自受理之日起十个工作日内对提供的资料予以审核。符合条件的，核发《房地产项目转让书》，当事人持《房地产项目转让书》到国土资源、发展和改革、规划、建设等相关部门办理项目变更手续；不符合条件的，不予核发，告知申请人并书面说明理由。</t>
  </si>
  <si>
    <t>受理责任:《长春市城市房地产开发经营管理条例》第三十一条
市房地产主管部门应当自受理之日起十个工作日内对提供的资料予以审核。符合条件的，核发《房地产项目转让书》，
审查责任:
《长春市城市房地产开发经营管理条例》第三十一条 :以出让方式取得土地使用权的房地产开发项目转让时，应当符合下列条件：（一）按照出让合同约定已经支付全部土地使用权出让金，并取得土地使用权证书；（二）转让人已完成项目开发投资总额的百分之二十五以上；（三）转让人持有发展和改革、规划、国土资源、建设等部门批准项目的有关文件；（四）转让人已支付应缴纳的前期税费；（五）受让人具备相应的房地产开发企业资质；（六）受让人具备项目剩余投资额百分之二十五以上的项目资本金；（七）法律、法规规定的其他条件。
审批责任:
第三十二条 :以出让方式取得土地使用权的房地产开发项目转让的，项目转让人和受让人应当向市房地产主管部门提交下列资料，申请办理《房地产项目转让书》：（一）项目转让人和受让人的营业执照、开发企业资质证书；（二）房地产项目转让合同；（三）国有土地使用证；（四）项目计划批准文件；（五）建设工程规划许可证；（六）建筑工程施工许可证；（七）拆迁安置情况证明；（八）转让人已完成项目开发投资总额百分之二十五以上的证明；（九）转让人已支付应缴纳前期税费证明；（十）受让人具备项目剩余投资额百分之二十五以上项目资本金证明；（十一）法律、法规规定的其他资料。
事后监管责任：
第三十二条 :当事人持《房地产项目转让书》到国土资源、发展和改革、规划、建设等相关部门办理项目变更手续；不符合条件的，不予核发，告知申请人并书面说明理由。</t>
  </si>
  <si>
    <t>《长春市城市房地产开发经营管理条例》第三十一条
市房地产主管部门应当自受理之日起十个工作日内对提供的资料予以审核。符合条件的，核发《房地产项目转让书》...</t>
  </si>
  <si>
    <t>发放《长春市房地产开发项目建设条件意见书》</t>
  </si>
  <si>
    <t>《长春市城市房地产经营管理条例》第二十一条：开发企业与国土资源主管部门签订《国有建设用地使用权出让合同》或者取得《国有建设用地使用权划拨决定书》后，应当到市房地产主管部门领取《房地产开发项目建设条件意见书》，并持《房地产开发项目建设条件意见书》到市发展和改革、规划部门办理项目审批手续，开发企业取得《建设工程规划许可证》后，到市房地产主管部门对《房地产开发项目建设条件意见书》中涉及本条例第十九条第（四）、（五）、（六）、（七）项的内容进行确认。 第三十六条： 开发企业与买受人签订商品房买卖合同前，应当按照确认后的《房地产开发项目建设条件意见书》要求，书面明示业主的建筑物区分所有权，明确建筑区划内业主共有部分，并将明示内容写入商品房买卖合同。 第三十九条：开发企业应当在商品房销售场所公示下列资料：（一）开发企业资质证书；（二）商品房预售许可证或者房屋初始登记证明；（三）商品房买卖合同示范文本；（四）住宅小区内各类房屋、设施、场所的物权归属公示文件；（五）可售房源及其销售价格；（六）前期物业服务合同；（七）业主临时管理规约。</t>
  </si>
  <si>
    <t>受理责任:
《长春市城市房地产经营管理条例》第二十一条：开发企业与国土资源主管部门签订《国有建设用地使用权出让合同》或者取得《国有建设用地使用权划拨决定书》后，应当到市房地产主管部门领取《房地产开发项目建设条件意见书》，并持《房地产开发项目建设条件意见书》到市发展和改革、规划部门办理项目审批手续，开发企业取得《建设工程规划许可证》后，到市房地产主管部门对《房地产开发项目建设条件意见书》中涉及本条例第十九条第（四）、（五）、（六）、（七）项的内容进行确认。 
审查责任:
《长春市城市房地产经营管理条例》第二十一条：开发企业与国土资源主管部门签订《国有建设用地使用权出让合同》或者取得《国有建设用地使用权划拨决定书》后，应当到市房地产主管部门领取《房地产开发项目建设条件意见书》，并持《房地产开发项目建设条件意见书》到市发展和改革、规划部门办理项目审批手续，开发企业取得《建设工程规划许可证》后，到市房地产主管部门对《房地产开发项目建设条件意见书》中涉及本条例第十九条第（四）、（五）、（六）、（七）项的内容进行确认。
审批责任:
第三十六条： 开发企业与买受人签订商品房买卖合同前，应当按照确认后的《房地产开发项目建设条件意见书》要求，书面明示业主的建筑物区分所有权，明确建筑区划内业主共有部分，并将明示内容写入商品房买卖合同。
事后监管责任：
第三十六条： 开发企业与买受人签订商品房买卖合同前，应当按照确认后的《房地产开发项目建设条件意见书》要求，书面明示业主的建筑物区分所有权，明确建筑区划内业主共有部分，并将明示内容写入商品房买卖合同。
第三十九条：开发企业应当在商品房销售场所公示下列资料：（一）开发企业资质证书；（二）商品房预售许可证或者房屋初始登记证明；（三）商品房买卖合同示范文本；（四）住宅小区内各类房屋、设施、场所的物权归属公示文件；（五）可售房源及其销售价格；（六）前期物业服务合同；（七）业主临时管理规约。</t>
  </si>
  <si>
    <t>《长春市城市房地产经营管理条例》第二十一条：开发企业与国土资源主管部门签订《国有建设用地使用权出让合同》或者取得《国有建设用地使用权划拨决定书》后，应当到市房地产主管部门领取《房地产开发项目建设条件意见书》，并持《房地产开发项目建设条件意见书》到市发展和改革、规划部门办理项目审批手续，</t>
  </si>
  <si>
    <t>建设工程城建档案验收</t>
  </si>
  <si>
    <t>1.《长春市城市建设档案管理条例》第十二条  建设单位应当自建设工程竣工验收合格之日起三个月内，向城建档案管理机构报送一套符合国家、省有关规定和标准、规范要求的建设工程档案。凡建设工程档案不齐全的，应当限期补充。地下建（构）筑物、管线工程竣工验收前，建设单位应当组织竣工测绘，形成竣工测绘成果，并在竣工验收合格之日起十五日内，向城建档案管理机构报送。列入城建档案管理机构档案接收范围的工程，城建档案管理机构按照建设工程竣工联合验收的规定对建设工程档案进行验收，建设单位按照承诺期限按时移交。2.《住房和城乡建设部关于修改部分部门规章的决定》住建部令47号（2019年2月15日）四、将《城市建设档案管理规定》（建设部令第61号，根据建设部令第90号、住房和城乡建设部令第9号修改）第八条修改为“列入城建档案馆档案接收范围的工程，城建档案管理机构按照建设工程竣工联合验收的规定对工程档案进行验收”。</t>
  </si>
  <si>
    <t xml:space="preserve">受理责任:                                                                                                                     《吉林省建设项目档案移交办法》第十一条　接收建设项目档案的部门对移交的建设项目档案应当进行审核，符合要求的，予以接收，并按照国家档案管理工作的规范和要求进行整理、保管和利用；不符合要求的，限期修改或者补充。
审查责任:                                                                                                                    1、《吉林省建设项目档案移交办法》第十一条　接收建设项目档案的部门对移交的建设项目档案应当进行审核，符合要求的，予以接收，并按照国家档案管理工作的规范和要求进行整理、保管和利用；不符合要求的，限期修改或者补充。                                                                                                            2、《城市建设档案管理规定》（建设部令第90号）
第六条 建设单位应当在工程竣工验收后三个月内，向城建档案馆报送一套符合规定的建设工程档案。凡建设工程档案不齐全的，应当限期补充。停建、缓建工程的档案，暂由建设单位保管。撤销单位的建设工程档案，应当向上级主管机关或者城建档案馆移交。
                                                                                                                                       审批责任:                                                                                                                            1、《长春市城市建设档案管理条例》第十二条  建设单位应当自建设工程竣工验收合格之日起三个月内，向城建档案管理机构报送一套符合国家、省有关规定和标准、规范要求的建设工程档案。凡建设工程档案不齐全的，应当限期补充。
地下建（构）筑物、管线工程竣工验收前，建设单位应当组织竣工测绘，形成竣工测绘成果，并在竣工验收合格之日起十五日内，向城建档案管理机构报送。
列入城建档案管理机构档案接收范围的工程，城建档案管理机构按照建设工程竣工联合验收的规定对建设工程档案进行验收，建设单位按照承诺期限按时移交。
2、《住房和城乡建设部关于修改部分部门规章的决定》住建部令47号（2019年2月15日）
四、将《城市建设档案管理规定》（建设部令第61号，根据建设部令第90号、住房和城乡建设部令第9号修改）第八条修改为“列入城建档案馆档案接收范围的工程，城建档案管理机构按照建设工程竣工联合验收的规定对工程档案进行验收”。                                                                    
                                                                                                                                   事后监管责任：                                                                                                         《长春市城市建设档案管理条例》第三十三条  建设单位有下列情形之一的，由建设主管部门责令限期改正；逾期未改正的，由建设主管部门记入建设行为不良信用记录：
（一）报送的建设工程档案不符合国家、省有关规定和标准、规范要求的；
（二）列入联合验收的建设工程未按承诺时限移交建设工程档案的。
</t>
  </si>
  <si>
    <t>1、《长春市城市建设档案管理条例》第十二条  建设单位应当自建设工程竣工验收合格之日起三个月内，向城建档案管理机构报送一套符合国家、省有关规定和标准、规范要求的建设工程档案。凡建设工程档案不齐全的，应当限期补充。
地下建（构）筑物、管线工程竣工验收前，建设单位应当组织竣工测绘，形成竣工测绘成果，并在竣工验收合格之日起十五日内，向城建档案管理机构报送。
列入城建档案管理机构档案接收范围的工程，城建档案管理机构按照建设工程竣工联合验收的规定对建设工程档案进行验收，建设单位按照承诺期限按时移交。
2、《住房和城乡建设部关于修改部分部门规章的决定》住建部令47号（2019年2月15日）
四、将《城市建设档案管理规定》（建设部令第61号，根据建设部令第90号、住房和城乡建设部令第9号修改）第八条修改为“列入城建档案馆档案接收范围的工程，城建档案管理机构按照建设工程竣工联合验收的规定对工程档案进行验收”</t>
  </si>
  <si>
    <t>公租房承租资格确认</t>
  </si>
  <si>
    <t>吉林省人民政府办公厅关于转发《吉林省保障性住房实物配租与租赁补贴分配管理暂行办法》的通知（吉政办发[2012]37号）</t>
  </si>
  <si>
    <t>受理责任:在所居住街道提出书面申请，并对申请材料的原件进行核实，初审合格并公示
审查责任:住房保障管理部门复核汇总报民政部门，民政部门提出审查意见
审批责任:住房保障部门对审查合格的家庭提出审批意见
事后监管责任：定期对保障对象进行复核
法律法规规章文件规定应履行的其他责任。</t>
  </si>
  <si>
    <t>第十二条 1、由申请人向居住的街道办事处提出书面申请，并对申请材料的原件进行核实：2、街道办事处应当自受理申请之日起15日内，对申请人的收入、住房等状况是否符合规定条件提出初审意见。初审合格的公示15日，经公示无异或者异议不成立的，将初审意见和申请材料报送住房保障部门3、住房保障部门自收到初审意见和材料之日起15日内，对申请人住房、居住状况是否符合规定条件提出审查意见，并将符合条件的申请人的相关材料报送民政部门4、民政部门自收到住房保障部门转来材料之日起15日内，对申请人的收入状况是否符合规定条件提出初审意见，并反馈给住房保障部门5、经审查符合条件的，住房保障部门与其签订租赁住房补贴协议，同时可以申请廉租住房，按协议或者合同发放租赁住房补贴或者实物配租，并向社会公示。</t>
  </si>
  <si>
    <t>建设工程竣工验收消防备案</t>
  </si>
  <si>
    <t>《中共中央办公厅 国务院办公厅关于调整住房和城乡建设部职责机构编制的通知》（厅字〔2018〕85号）明确规定：“将公安部指导建设工程消防设计审查职责划入住房和城乡建设部。”《中央编办关于建设工程消防设计审查验收职责划转核增行政编制的通知》（中央编办发〔2018〕169号）明确规定，核增住房和城乡建设部机关行政编制，重点用于做好指导建设工程消防设计审查验收等工作。《中华人民共和国消防法》第十三条第二款 前款规定以外的其他建设工程，建设单位在验收后应当报住房和城乡建设主管部门备案，住房和城乡建设主管部门应当进行抽查。</t>
  </si>
  <si>
    <t>受理责任:根据《吉林省建设工程消防设计审查验收管理办法》对建设单位申请办理建设工程竣工验收消防备案的证明材料进行网上审查，对于符合条件的应当自收到申请之日起个3工作日内按规定的比例进行抽查，出具备案凭证；备案材料不齐全的，应当一次性告知需要补正的全部内容。
审查责任:按规定的比例进行抽查，其他建设工程的抽查比例：1、人员密集场所及设有人员密集场所的建设工程，抽查比例为50%。2、其他建设工程抽查比例为10%。3、未依法报住房和城乡建设主管部门备案并受到行政处罚的建设工程抽查比例为100%。对确定为检查对象的其他建设工程，应当在确定之日起15个工作日内，按照建设工程消防验收有关规定和标准完成现场评定。检查结果应当面通知建设单位
审批责任:根据《中华人民共和国消防法》第七十一条住建和城乡建设主管部门、消防救援机构的工作人员滥用职权、玩忽职守、徇私舞弊有下列行为之一的尚不构成犯罪的，依法给予处分：
（一）对不符合消防安全要求的消防设计文件、建设工程、场所准予审查合格、消防验收合格、消防检查合格的；二)无故拖延消防设计审查、消防验收、消防安全检查，不在法定期限内履行职责的;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(六)其他滥用职权、玩忽职守、徇私舞弊的行为。建设、产品质量监督、工商行政管理等其他有关行政主管部门的工作人员在消防工作中滥用职权、玩忽职守、徇私舞弊，尚不构成犯罪的，依法给予处分
事后监管责任：</t>
  </si>
  <si>
    <t>《吉林省建设工程消防设计审查验收管理办法》第二十七条。《中华人民共和国消防法》第七十一条</t>
  </si>
  <si>
    <t>公租房租赁补贴资格确认</t>
  </si>
  <si>
    <t>职业（工种）技能鉴定</t>
  </si>
  <si>
    <t>1.《中华人民共和国劳动法》第六十九条：“国家确定职业分类，对规定的职业制定职业技能标准，实行职业资格证书制度，由经过政府批准的考核鉴定机构负责对劳动者实施职业技能考核鉴定。”2.《职业技能鉴定规定》（劳部发〔1993〕134号）第七条规定“经劳动部批准，有关行业可建立行业的职业技能鉴定指导中心，主要职责是：参与制定国家职业技能标准以外非社会通用的本行业特有工种的职业技能标准；组织本行业特有工种的职业技能鉴定工作和考评员的资格培训；开展职业技能鉴定及有关问题的研究和咨询服务；推动本行业的职业技能竞赛活动。”3.《国家职业资格目录》规定涉及住房和城乡建设行业的砌筑工等11个职业资格，实施部门为“住房城乡建设部门相关机构。</t>
  </si>
  <si>
    <t>受理责任:
（1）《中华人民共和国劳动法》第六十九条：“国家确定职业分类，对规定的职业制定职业技能标准，实行职业资格证书制度，由经过政府批准的考核鉴定机构负责对劳动者实施职业技能考核鉴定。”
审查责任:
（2）《职业技能鉴定规定》（劳部发〔1993〕134号）第七条规定“经劳动部批准，有关行业可建立行业的职业技能鉴定指导中心，主要职责是：参与制定国家职业技能标准以外非社会通用的本行业特有工种的职业技能标准；组织本行业特有工种的职业技能鉴定工作和考评员的资格培训；开展职业技能鉴定及有关问题的研究和咨询服务；推动本行业的职业技能竞赛活动。”
审批责任、事后监管责任：
（3）《国家职业资格目录》规定涉及住房和城乡建设行业的砌筑工等11个职业资格，实施部门为“住房城乡建设部门相关机构。</t>
  </si>
  <si>
    <t>（1）《中华人民共和国劳动法》第六十九条：“国家确定职业分类，对规定的职业制定职业技能标准，实行职业资格证书制度，由经过政府批准的考核鉴定机构负责对劳动者实施职业技能考核鉴定。”
（2）《职业技能鉴定规定》（劳部发〔1993〕134号）第七条规定“经劳动部批准，有关行业可建立行业的职业技能鉴定指导中心，主要职责是：参与制定国家职业技能标准以外非社会通用的本行业特有工种的职业技能标准；组织本行业特有工种的职业技能鉴定工作和考评员的资格培训；开展职业技能鉴定及有关问题的研究和咨询服务；推动本行业的职业技能竞赛活动。”
（3）《国家职业资格目录》规定涉及住房和城乡建设行业的砌筑工等11个职业资格，实施部门为“住房城乡建设部门相关机构。</t>
  </si>
  <si>
    <t>对散装水泥和预拌混凝土、预拌砂浆的新技术开发、示范和推广工作中做出显著成绩的单位和个人，给予表彰和奖励</t>
  </si>
  <si>
    <t>《长春市散装水泥管理条例》中第六条　市、县（市）、双阳区、九台区人民政府应当对散装水泥和预拌混凝土、预拌砂浆的新技术开发、示范和推广工作中做出显著成绩的单位和个人，给予表彰和奖励。</t>
  </si>
  <si>
    <t>事后监管责任：
《长春市散装水泥管理条例》中第六条　市、县（市）、双阳区、九台区人民政府应当对散装水泥和预拌混凝土、预拌砂浆的新技术开发、示范和推广工作中做出显著成绩的单位和个人，给予表彰和奖励。</t>
  </si>
  <si>
    <t>公租房租赁补贴发放</t>
  </si>
  <si>
    <t>公租房实物配租</t>
  </si>
  <si>
    <t>受理责任:申请人按照规定条件，向工作所在地政府住房保障管理机构提出申请。申请资料齐全、符合法定形式的，应当受理申请，申请资料不齐全或者不符合法定形式的，应当当场或五日内一次告知申请人需要补正的全部内容；申请资料存在可以当场更正的错误的，应当允许申请人当场更正；不得要求申请人提交无关的材料；不符合受理条件的，不予受理，并说明理由。
审查责任:自受理之日起在规定时限内对申请资料进行审查。对不合格的电话告知不合格原因。
审批责任:主管领导对剩余房源，申报人数进行审批，应做到应保尽保。
事后监管责任：建立日常检查与年度审核。
法律法规规章文件规定应履行的其他责任。</t>
  </si>
  <si>
    <t>第二十一条 公共租赁住房的供应范围和供应对象的收入线标准、住房困难标准，由市、县级政府根据当地财政状况、经济发展和居民收入水平、城镇中等偏下收入家庭住房困难情况、物价指数等因素确定，实行动态管理，每年公布一次。
第二十二条 我省城镇年满18周岁，有稳定工作和收入来源，具有租金支付能力，符合所在地政府规定的收入和人均住房面积标准的，可以申请公共租赁住房。具体包括：
（一）城镇中等偏下收入住房困难家庭；
（二）各类有稳定职业的新就业人员；　
（三）有稳定职业的进城务工农民工；
（四）企事业单位引进的各类专业技术人才；
（五）大中专院校、职校、机关、企事业单位及外来工作人员中无住房或住房困难的；
（六）符合条件的其他人员。
第二十三条 各级政府引进的特殊专业人才、全国或省部级劳模、全国英模、残疾军人、烈士遗属（烈士的父母或抚养人、配偶、子女）、荣立二等功以上的复转军人住房困难家庭申请公共租赁住房，不受收入标准限制。
第二十四条 申请公共租赁住房以家庭为申请单位，每个家庭确定1名符合申请条件的家庭成员为申请人，其他家庭成员为共同申请人。单身人士申请公共租赁住房本人为申请人。申请人和共同申请人只限申请承租1套公共租赁住房。
第二十五条 申请人按照规定条件，向工作所在地政府住房保障管理机构提出申请。具体申请、审核、公示、轮候办法按《吉林省城镇低收入住房困难家庭廉租住房保障办法》（吉林省人民政府令第204号）规定的“三审两公示”程序执行。符合申请条件的残疾军人、烈士遗属、因公牺牲军人遗属、病故军人遗属优先承租公共租赁住房。</t>
  </si>
  <si>
    <t>对保障对象进行日常检查和定期核查</t>
  </si>
  <si>
    <t>受理责任:日常检查与年度审核。
审查责任: 住房保障部门联合民主、社区对保障家庭人口、收入进行审查、核查。
审批责任:对检查、核查结果进行复核
事后监管责任：处理结果进行公告
法律法规规章文件规定应履行的其他责任。</t>
  </si>
  <si>
    <t>第二十八条  建立日常检查和定期核查制度，对实施保障的对象实行动态管理。
（一）日常检查。由当地住房保障、民政部门对保障对象的住房和收入情况，履行合同和协议情况进行不定期检查，并会同街道办事处（社区），组织实施保障的对象每年申报一次家庭人口、实际收入和住房等的变动情况。在组织检查和申报过程中，有关单位和个人应当予以配合，如实提供相关资料。相关部门要建立信息通报制度，及时通报检查结果等信息。
（二）定期核查。各地住房保障、民政、财政、监察等部门要结合实际，对保障对象是否符合保障条件、保障性住房实物配租、租赁补贴分配等情况，每年进行一次核查。核查时间由各地自行安排，完成时间不得超过当年的9月末。核查结果应当及时通过政府或部门网站向社会公布，接受各方面监督。</t>
  </si>
  <si>
    <t>对房地产开发企业违法预售行为处罚的检查</t>
  </si>
  <si>
    <t>《商品房预售管理办法》第十三条：开发企业未取得《商品房预售许可证》预售商品房的，依照《城市房地产开发经营管理条例》第三十九条的规定处罚。</t>
  </si>
  <si>
    <t>1.监督责任：组织对被检查单位进行实时监督。2.督促整改责任：对检查不合格的单位或个人按规定进行处理，督促整改。3、决定责任：对检查不合格单位进行处理责任
4、其它法律法规文件规定应履行的责任</t>
  </si>
  <si>
    <t>1、《商品房预售管理办法》第十三条：开发企业未取得《商品房预售
许可证》预售商品房的，依照《城市房地产开发经营管理条例》第三十
九条的规定处罚。《城市房地产开发经营管理条例》第三十九条：违反本条例规定，擅自预售商品房的，由县级以上人民政府房地产开发主管部门责令停止违法行为，没收违法所得，可以并处已收取的预付款1%以下的罚款。
2.其他适用的法律法规规章文件规定。</t>
  </si>
  <si>
    <t>对工程参建各方单位质量行为及执行工程建设强制性标准情况进行监督抽查管理</t>
  </si>
  <si>
    <t>《建设工程质量管理条例》(国务院令第279号)《房屋建筑和市政基础设施工程质量监督管理规定》（住房和城乡建设部令　2010年第5号）《吉林省建设工程质量管理办法》（2011年6月30日吉林省人民政府令第225号）。</t>
  </si>
  <si>
    <t>1.制定方案责任：制订工作计划并组织实施。2.监督责任：对工程实体质量、工程质量责任主体和质量检测等单位的工程质量行为进行抽查、抽测；监督工程竣工验收，重点对验收的组织形式、程序等是否符合有关规定进行监督。
3.督促整改责任：发现有影响工程质量的问题时，责令改正。4.其他法律法规规章文件规定应履行的责任。</t>
  </si>
  <si>
    <t>1.违反《建设工程质量管理条例》(国务院令第279号)有关规定的行为。违反《房屋建筑和市政基础设施工程质量监督管理规定》（住房和城乡建设部令　2010年第5号）有关规定的行为。违反《吉林省建设工程质量管理办法》（2011年6月30日吉林省人民政府令第225号）有关规定的行为。                              
2、其它适用的法律法规规章文件规定。</t>
  </si>
  <si>
    <t>城市基础设施配套费收取</t>
  </si>
  <si>
    <t>《国务院批转国家计委关于加强房地产价格调控加快住房建设意见的通知》国发〔1998〕34号；《国家计委、财政部关于全面整顿住房建设收费取消部分收费项目的通知》国家计委、财政部（计价格〔2001〕585号）；《关于整顿城市基础设施配套费的通知》（吉省价经字〔2003〕25号）；《关于城市基础设施配套费有关问题的通知》（吉发改收管联字〔2006〕356号）；《关于城市基础设施配套费有关问题的通知》（吉发改收管联字〔2008〕1214号）。</t>
  </si>
  <si>
    <t xml:space="preserve">1.受理责任：受理缴纳单位提出的申请，不符合条件的，一次性告知补正材料，依法受理或不予受理（不予受理应当告知理由）；
2.审查责任：对申请材料进行审查，对不符合条件的，说明理由，申请材料退回申请人；
3.收缴责任：经审查符合条件的，开具缴款书并告知申请人向银行缴款；
4.事后管理责任：缴款后向财政部门确认已存入收款国库并给予申请人开具吉林省政府非税收入通用票据；
5.其他法律法规规章文件规定应履行的责任。
</t>
  </si>
  <si>
    <t>1.《国家计委、财政部关于全面整顿住房建设收费取消部分收费项目的通知》国家计委、财政部（计价格〔2001〕585号）第三条：整顿城市基础设施配套费。凡在《国家计委、财政部关于取消部分建设项目收费进一步加强建设项目收费管理的通知》(计价费〔1996〕2922号)颁布前，已按规定的审批权限批准征收城市基础设施配套费及其他专项配套费的，由省级财政、价格主管部门对各类专项配套费进行整顿，将其统一归并为城市基础设施配套费；取消与城市基础设施配套费重复收取的水、电、气、热、道路以及其他各种名目的专项配套费。统一归并后的城市基础设施配套费，由省级价格、财政部门根据近年来公用事业价格改革和调整情况，按照从严控制、逐步核减的原则重新核定收费标准。凡是未按规定审批权限批准征收的城市基础设施配套费或其他各类专项配套费，以及计价费〔1996〕2922号文件颁布后，地方各级人民政府或有关部门出台的城市基础设施配套费或其他专项配套费，一律取消；
2.同1；
3.同1；
4.《国家计委、财政部关于全面整顿住房建设收费取消部分收费项目的通知》国家计委、财政部（计价格〔2001〕585号）第七条：加强监督检查。各省、自治区、直辖市人民政府要组织价格、财政等有关部门对公布取消的收费项目和降低的收费标准进行检查。对不按规定取消收费、降低收费标准或变相继续收费的，要依照有关规定从严查处；对有关责任人，要按照《违反行政事业性收费和罚没收入收支两条线管理规定行政处分暂行规定》给予行政处分。国家计委、财政部将会同有关部门对各地贯彻落实本通知情况进行抽查。</t>
  </si>
  <si>
    <t>责令停止施工整改</t>
  </si>
  <si>
    <t>《中华人民共和国建筑法》《建设工程质量管理条例》（国务院令第279号）《建筑工程施工许可证管理办法》（建设部令2014年第18号）</t>
  </si>
  <si>
    <t>1.决定责任：办案人员应当依法收集与案件有关的证据，对于未取得施工许可证或者为规避办理施工许可证将工程项目分解后擅自施工的采取行政强制措施。并在规定时间内做出行政处理决定。
2.审批责任：执法人员在查封前，应当填写《停止施工整改通知单》，报管理部门主管领导批准。 情况紧急，需要当场采取查封、扣押措施的，执法人员应当在查封扣押后在规定时限内向分管负责人报告，并补办批准手续。分管负责人认为不应当采取行政强制措施的，应当立即解除。
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事后责任：查封、扣押的期限不得超过规定时限；情况复杂的，经管理部门分管负责人批准，可以延长，但延长的期限不得超过规定时限。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符合行政强制法第二十八条规定的，应当解除查封、扣押。
6.其他法律法规规章文件规定应履行的责任。</t>
  </si>
  <si>
    <t>1.《中华人民共和国行政强制法》(2011年6月30日通过)      
第六章规定。
2.其他适用的法律法规规章文件规定。</t>
  </si>
  <si>
    <t>对中标人将中标项目转让给他人的，将中标项目肢解后分别转让给他人违法行为的行政处罚</t>
  </si>
  <si>
    <t xml:space="preserve">《中华人民共和国招标投标法》第五十八条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 </t>
  </si>
  <si>
    <t>1.立案责任：对控告、检举以及例行检查中发现的违法行为，决定予以查处。
2.调查取证责任：应客观、全面、公正地进行调查，收集有关证据行政机关在调查时，执法人员不得少于两人，并应当向当事人或者有关人员出示证件.
3.审查责任：审理案件调查报告，对案件违法事实、证据、调查取证程序、法律适用、处罚种类和幅度、当事人陈述和申辩理由等方面进行审查，提出处理意见（主要证据不足时，以适当的方式补充调查）。
4.告知责任：告知被调查人，并听取当事人的陈述、申辨意见或者举行听证
5.拟定处罚决定：行政机关负责人对调查结果进行审核，拟定有关决定；对情节复杂或者重大违法行为给予较重的行政处罚，行政机关的负责人应当集体讨论决定
6.送达责任：行政机关按照法定的程序和方式，将行政处罚决定书送达当事人
7.执行责任：行政处罚决定一经作出即发生法律效力；当事人应当自觉履行。当事人不履行处罚决定，执法机法可以依法强制执行或申请人民法院强制执行。
8.其他法律法规规章文件规定应履行的责任。</t>
  </si>
  <si>
    <t xml:space="preserve">1.《中华人民共和国招标投标法》第五十八条
2.其他适用的法律法规规章文件规定        </t>
  </si>
  <si>
    <t>对以欺骗、贿赂等不正当手段取得工程造价咨询企业资质的处罚</t>
  </si>
  <si>
    <t>《工程造价咨询企业管理办法》（建设部令第149号）第三十七条：以欺骗、贿赂等不正当手段取得工程造价咨询企业资质的，由县级以上地方人民政府建设主管部门或者有关专业部门给予警告，并处以1万元以上3万元以下的罚款，申请人3年内不得再次申请工程造价咨询企业资质。</t>
  </si>
  <si>
    <t>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见证人签名或盖章，把行政处罚决定书或有关文书留在受送达人处，即视为送达。7.执行责任：行政处罚决定一经作出即发生法律效力；当事人应当自觉履行。当事人不履行处罚决定，执法机法可以依法强制执行或申请人民法院强制执行。8.其他法律法规规章文件规定应履行的责任。</t>
  </si>
  <si>
    <t>1.《建设行政处罚程序暂行规定》（建设部令 （第66号） ）
    第七条　执法机关依据职权，或者依据当事人的申诉、控告等途径发现违法行为。 
　　执法机关对于发现的违法行为，认为应当给予行政处罚的，应当立案，但适用简易程序的除外。 
　　立案应当填写立案审批表，附上相关材料，报主管领导批准。 
2.《建设行政处罚程序暂行规定》（建设部令 （第66号） ）
    第八条　立案后，执法人员应当及时进行调查，收集证据；必要时可依法进行检查。 执法人员调查案件，不得少于二人，并应当出示执法身份证件。　
    第十条　执法人员询问当事人及证明人，应当个别进行。询问应当制作笔录，笔录经被询问人核对无误后，由被询问人逐页在笔录上签名或者盖章。如有差错、遗漏，应当允许补正。
3.《建设行政处罚程序暂行规定》（建设部令 （第66号） ）
    第十四条　调查终结报告连同案件材料，由执法人员提交执法机关的法制工作机构，由法制工作机构会同有关单位进行书面核审。 
　　第十五条　执法机关的法制工作机构接到执法人员提交的核审材料后，应当登记，并指定具体人员负责核审。 　
    第十七条　对执法机关法制工作机构提出的意见，执法人员应当采纳。第十八条　执法机关法制工作机构与执法人员就有关问题达不成一致意见时，给予较轻处罚的，报请本机关分管负责人决定；给予较重处罚的，报请本机关负责人集体讨论决。
4.《建设行政处罚程序暂行规定》（建设部令 （第66号） 
    第二十一条　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5.《中华人民共和国行政处罚法》（1996年3月17日通过）   
    第十九条　执法机关对当事人作出行政处罚，必须制作行政处罚决定书。
    第三十九条 行政机关依照本法第三十八条的规定给予行政处罚，应当制作行政处罚决定书。……
《建设行政处罚程序暂行规定》（建设部令 （第66号） ）
6.《中华人民共和国行政处罚法》(2017年修正)
    第四十条 行政处罚决定书应当在宣告后当场交付当事人；当事人不在场的，行政机关应当在七日内依照民事诉讼法的有关规定，将行政处罚决定书送达当事人。
《建设行政处罚程序暂行规定》（建设部令 （第66号） ）
    第二十七条　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7.《中华人民共和国行政处罚法》(2017年修正)
    第四十四条 行政处罚决定依法作出后，当事人应当在行政处罚决定的期限内，予以履行。
    第五十一条 当事人逾期不履行行政处罚决定的，作出行政处罚决定的行政机关可以采取下列措施：……</t>
  </si>
  <si>
    <t>对未取得注册证书和执业印章，担任大中型建设工程项目施工单位项目负责人，或者以注册建造师的名义从事相关活动的处罚</t>
  </si>
  <si>
    <t>《注册建造师管理规定》(建设部令第153号)第三十五条：违反本规定，未取得注册证书和执业印章，担任大中型建设工程项目施工单位项目负责人，或者以注册建造师的名义从事相关活动的，其所签署的工程文件无效，由县级以上地方人民政府建设主管部门或者其他有关部门给予警告，责令停止违法活动，并可处以1万元以上3万元以下的罚款。</t>
  </si>
  <si>
    <t>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</si>
  <si>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对建筑业企业未取得《施工许可证》或者开工报告未经批准擅自施工的处罚</t>
  </si>
  <si>
    <t>1.《中华人民共和国建筑法》（1997年11月1日中华人民共和国主席令第91号）第六十四条：违反本法规定，未取得施工许可证或者开工报告未经批准擅自施工的，责令改正，对不符合开工条件的责令停止施工，可以处以罚款。</t>
  </si>
  <si>
    <t>对申请人隐瞒有关情况或者提供虚假材料申请建筑业企业资质的处罚</t>
  </si>
  <si>
    <t>《建筑业企业资质管理规定》（建设部令第159号）第十一条：下列建筑业企业资质许可，由企业工商注册所在地设区的市人民政府建设主管部门实施：（一）施工总承包序列三级资质（不含国务院国有资产管理部门直接监管的企业及其下属一层级的企业的施工总承包三级资质）；（二）专业承包序列三级资质；（三）劳务分包序列资质；（四）燃气燃烧器具安装、维修企业资质。前款规定的建筑业企业资质许可的实施程序由省、自治区、直辖市人民政府建设主管部门依法确定。第三十二条：申请人隐瞒有关情况或者提供虚假材料申请建筑业企业资质的，不予受理或者不予行政许可，并给予警告，申请人在1年内不得再次申请建筑业企业资质。</t>
  </si>
  <si>
    <t>对违规销售商品房的处罚</t>
  </si>
  <si>
    <t>《商品房销售管理办法》(建设部令第88号)第四十二条：房地产开发企业在销售商品房中有下列行为之一的，处以警告，责令限期改正，并可处以1万元以上3万元以下罚款。 （一）未按照规定的现售条件现售商品房的； （二）未按照规定在商品房现售前将房地产开发项目手册及符合商品房现售条件的有关证明文件报送房地产开发主管部门备案的； （三）返本销售或者变相返本销售商品房的； （四）采取售后包租或者变相售后包租方式销售未竣工商品房的； （五）分割拆零销售商品住宅的； （六）不符合商品房销售条件，向买受人收取预订款性质费用的； （七）未按照规定向买受人明示《商品房销售管理办法》、《商品房买卖合同示范文本》、《城市商品房预售管理办法》的； （八）委托没有资格的机构代理销售商品房的。</t>
  </si>
  <si>
    <t>对房地产经纪机构擅自对外发布房源信息的处罚</t>
  </si>
  <si>
    <t xml:space="preserve">《城市地下管线工程档案管理办法》（建设部令第136号）2019年3月13日中华人民共和国住房和城乡建设部令第47号修改  </t>
  </si>
  <si>
    <t>对建设单位擅自处分属于业主的物业共用部位、共用设施设备的所有权或者使用权的处罚</t>
  </si>
  <si>
    <t>《物业管理条例》（国务院令第504号，2018年修改）第五十七条违反本条例的规定，建设单位擅自处分属于业主的物业共用部位、共用设施设备的所有权或者使用权的，由县级以上地方人民政府房地产行政主管部门处5万元以上20万元以下的罚款；给业主造成损失的，依法承担赔偿责任。</t>
  </si>
  <si>
    <t>对涉及建筑主体或者承重结构变动的装修工程，没有设计方案擅自施工的处罚</t>
  </si>
  <si>
    <t>《建设工程质量管理条例》(国务院令第279号，2017年修改)第六十九条：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t>
  </si>
  <si>
    <t>对挪用物业专项维修资金的处罚</t>
  </si>
  <si>
    <t>《物业管理条例》（国务院令第504号，2018年修改）第六十条：违反本条例的规定，挪用专项维修资金的，由县级以上地方人民政府房地产行政主管部门追回挪用的专项维修资金，给予警告，没收违法所得，可以并处挪用数额2倍以下的罚款；构成犯罪的，依法追究直接负责的主管人员和其他直接责任人员的刑事责任。</t>
  </si>
  <si>
    <t>对建设单位对不符合民用建筑节能强制性标准的民用建筑项目出具竣工验收合格报告的处罚</t>
  </si>
  <si>
    <t>《民用建筑节能条例》（国务院令第530号）第三十八条：违反本条例规定，建设单位对不符合民用建筑节能强制性标准的民用建筑项目出具竣工验收合格报告的，由县级以上地方人民政府建设主管部门责令改正，处民用建筑项目合同价款2%以上4%以下的罚款；造成损失的，依法承担赔偿责任。</t>
  </si>
  <si>
    <t>对施工单位未按照民用建筑节能强制性标准进行施工的处罚</t>
  </si>
  <si>
    <t>《吉林省民用建筑节能与发展新型墙体材料条例》（2010年7月30日吉林省第十一届人民代表大会常务委员会第二十次会议通过，本条例自2010年9月1日起施行）第四十条第四款：施工单位未按照民用建筑节能强制性标准进行施工的，处以建设项目合同价款2%以上4%以下罚款。</t>
  </si>
  <si>
    <t>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</si>
  <si>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对注册建造师聘用单位为申请人提供虚假注册材料的处罚</t>
  </si>
  <si>
    <t xml:space="preserve"> 《注册建造师管理规定》（建设部令第153号）第三十九条：聘用单位为申请人提供虚假注册材料的，由县级以上地方人民政府建设主管部门或者其他有关部门给予警告，责令限期改正；逾期未改正的，可处以1万元以上3万元以下的罚款。</t>
  </si>
  <si>
    <t>对注册建造师或者其聘用单位未按照要求提供注册建造师信用档案信息的处罚</t>
  </si>
  <si>
    <t>《注册建造师管理规定》（建设部令第153号）第三十八条：违反本规定，注册建造师或者其聘用单位未按照要求提供注册建造师信用档案信息的，由县级以上地方人民政府建设主管部门或者其他有关部门责令限期改正；逾期未改正的，可处以1000元以上1万元以下的罚款。</t>
  </si>
  <si>
    <t>对注册执业人员未执行民用建筑节能强制性标准的处罚</t>
  </si>
  <si>
    <t>《民用建筑节能条例》（国务院令第530号）第四十四条：违反本条例规定，注册执业人员未执行民用建筑节能强制性标准的，由县级以上人民政府建设主管部门责令停止执业3个月以上1年以下；情节严重的，由颁发资格证书的部门吊销执业资格证书，5年内不予注册。</t>
  </si>
  <si>
    <t>对建设单位未按照建筑节能强制性标准委托设计，擅自修改节能设计文件，明示或暗示设计单位、施工单位违反建筑节能设计强制性标准，降低工程建设质量的处罚</t>
  </si>
  <si>
    <t>《民用建筑节能管理规定》（建设部第143号令）第三条：国务院建设行政主管部门负责全国民用建筑节能的监督管理工作。县级以上地方人民政府建设行政主管部门负责本行政区域内民用建筑节能的监督管理工作。第二十五条：建设单位未按照建筑节能强制性标准委托设计，擅自修改节能设计文件，明示或暗示设计单位、施工单位违反建筑节能设计强制性标准，降低工程建设质量的，处20万元以上50万元以下的罚款。</t>
  </si>
  <si>
    <t>对预拌混凝土、预拌砂浆、水泥制品生产企业使用袋装水泥的处罚</t>
  </si>
  <si>
    <t>《吉林省促进散装水泥和预拌混凝土、预拌砂浆发展办法》（吉林省人民政府令第214号）第四条：县级以上人民政府住房和城乡建设行政主管部门（含市、县级人民政府确定的部门，以下称散装水泥行政主管部门），负责本行政区域内散装水泥和预拌混凝土、预拌砂浆的监督管理工作。 省、市（州）散装水泥和预拌混凝土、预拌砂浆的具体行政管理工作，散装水泥行政主管部门可以委托其所属的散装水泥管理机构负责。 县级以上人民政府其他与散装水泥和预拌混凝土、预拌砂浆管理有关的部门，在其职责范围内，依法做好相关监督管理工作。第三十一条：违反本办法第十三条规定，预拌混凝土、预拌砂浆、水泥制品生产企业使用袋装水泥的，责令限期改正，并处以每吨袋装水泥300元或者每立方米混凝土、砂浆100元，总额不超过3万元的罚款。</t>
  </si>
  <si>
    <t>对未取得房地产估价机构资质从事房地产估价活动或者超越资质等级承揽估价业务的处罚</t>
  </si>
  <si>
    <t>《房地产估价机构管理办法》第四十七条</t>
  </si>
  <si>
    <t xml:space="preserve">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见证人签名或盖章，把行政处罚决定书或有关文书留在受送达人处，即视为送达。7.执行责任：行政处罚决定一经作出即发生法律效力；当事人应当自觉履行。当事人不履行处罚决定，执法机法可以依法强制执行或申请人民法院强制执行。8.其他法律法规规章文件规定应履行的责任。             </t>
  </si>
  <si>
    <t xml:space="preserve">1.《中华人民共和国行政处罚法》第五十五条 、第五十六条 、第五十七条 、第五十八条 、第五十九条 、第六十条、第六十一条 、第六十二条 。  
2.其他适用的法律法规规章文件规定。
</t>
  </si>
  <si>
    <t>对招标人不具备自行办理施工招标事宜条件而自行招标违法行为的处罚</t>
  </si>
  <si>
    <t>《房屋建筑和市政基础设施工程施工招标投标管理办法》(建设部令2001年第89号)第五十二条：招标人不具备自行办理施工招标事宜条件而自行招标的，县级以上地方人民政府建设行政主管部门应当责令改正，处1万元以下的罚款。</t>
  </si>
  <si>
    <t>1.《房屋建筑和市政基础设施工程施工招标投标管理办法》第五十一条               2.其他适用的法律法规规章文件规定。</t>
  </si>
  <si>
    <t>对依法必须进行招标的项目，招标人违反招标投标法规定，与投标人就投标价格、投标方案等实质性内容进行谈判违法行为的处罚</t>
  </si>
  <si>
    <t>《中华人民共和国招标投标法》（中华人民共和国主席令第21号）第五十五条：依法必须进行招标的项目，招标人违反本法规定，与投标人就投标价格、投标方案等实质性内容进行谈判的，给予警告，对单位直接负责的主管人员和其他直接责任人员依法给予处分。</t>
  </si>
  <si>
    <t>1.《中华人民共和国招标投标法》第五十五条            2.其他适用的法律法规规章文件规定。</t>
  </si>
  <si>
    <t>对依法必须进行招标的项目，应当发布招标公告而不发布的，或者提供虚假招标公告、证明材料的以及招标公告含有欺诈内容违法行为的处罚</t>
  </si>
  <si>
    <t>1.《中华人民共和国招标投标法》（中华人民共和国主席令第21号）第四十九条：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第五十一条：招标人以不合理的条件限制或者排斥潜在投标人的，对潜在投标人实行歧视待遇的，强制要求投标人组成联合体共同投标的，或者限制投标人之间竞争的，责令改正，可以处一万元以上五万元以下的罚款。2.《中华人民共和国招标投标法实施条例》(国务院令第613号) 第六十三条：招标人有下列限制或者排斥潜在投标人行为之一的，由有关行政监督部门依照招标投标法第五十一条的规定处罚：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 依法必须进行招标的项目的招标人不按照规定发布资格预审公告或者招标公告，构成规避招标的，依照招标投标法第四十九条的规定处罚。</t>
  </si>
  <si>
    <t>1.《中华人民共和国招标投标法》第四十九条、第五十一条 2.《中华人民共和国招标投标法实施条例》第六十三条</t>
  </si>
  <si>
    <t>对投标人相互串通投标或者与招标人串通投标的，投标人以向招标人或者评标委员会成员行贿的手段谋取中标违法行为的处罚</t>
  </si>
  <si>
    <t xml:space="preserve">《中华人民共和国招标投标法实施条例》第六十七条 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 
　　投标人有下列行为之一的，属于招标投标法第五十三条规定的情节严重行为，由有关行政监督部门取消其1年至2年内参加依法必须进行招标的项目的投标资格： 
　　（一）以行贿谋取中标； 
　　（二）3年内2次以上串通投标； 
　　（三）串通投标行为损害招标人、其他投标人或者国家、集体、公民的合法利益，造成直接经济损失30万元以上； 
　　（四）其他串通投标情节严重的行为。 
　　投标人自本条第二款规定的处罚执行期限届满之日起3年内又有该款所列违法行为之一的，或者串通投标、以行贿谋取中标情节特别严重的，由工商行政管理机关吊销营业执照。 
　　法律、行政法规对串通投标报价行为的处罚另有规定的，从其规定。 </t>
  </si>
  <si>
    <t xml:space="preserve">1.《中华人民共和国招标投标法实施条例》第六十七条
2.其他适用的法律法规规章文件规定        </t>
  </si>
  <si>
    <t>对依法必须进行招标的项目招标人向他人透露已获取招标文件的潜在投标人的名称、数量或者可能影响公平竞争的有关招标投标的其他情况的，或者泄露标底违法行为的处罚</t>
  </si>
  <si>
    <t xml:space="preserve">《中华人民共和国招标投标法》第五十二条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 
　　前款所列行为影响中标结果的，中标无效。 </t>
  </si>
  <si>
    <t>1.《中华人民共和国招标投标法》第五十二条            2.其他适用的法律法规规章文件规定。</t>
  </si>
  <si>
    <t>对招标人在评标委员会依法推荐的中标候选人以外确定中标人的，依法必须进行招标的项目在所有投标被评标委员会否决后自行确定中标人违法行为的处罚</t>
  </si>
  <si>
    <t xml:space="preserve">　《中华人民共和国招标投标法》第五十七条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 </t>
  </si>
  <si>
    <t>1.《中华人民共和国招标投标法》第五十七条      2.其他适用的法律法规规章文件规定。</t>
  </si>
  <si>
    <t>对工程监理单位未按照民用建筑节能强制性标准实施监理或者在墙体、屋面的保温工程施工时，未采取旁站、巡视和平行检验等形式实施监理的处罚</t>
  </si>
  <si>
    <t>《吉林省民用建筑节能与发展新型墙体材料条例》（2010年7月30日吉林省第十一届人民代表大会常务委员会第二十次会议通过，本条例自2010年9月1日起施行2023年12月1日修改））第三十六条第五款：工程监理单位未按照民用建筑节能强制性标准实施监理或者在墙体、屋面的保温工程施工时，未采取旁站、巡视和平行检验等形式实施监理的，责令限期改正；逾期未改正的，处十万元以上二十万元以下罚款；情节严重的，处二十万元以上三十万元以下罚款，造成损失的，依法承担赔偿责任</t>
  </si>
  <si>
    <t>对招标人或者招标代理机构未在指定的媒介发布招标公告的，邀请招标不依法发出投标邀请书的，自招标文件或资格预审文件出售之日起至停止出售之日止，少于5个工作日的，依法必须招标的项目，自招标文件开始发出之日起至提交投标文件截止之日止，少于20日的，应当公开招标而不公开招标行为等的处罚</t>
  </si>
  <si>
    <t xml:space="preserve">《工程建设项目施工招标投标办法》(七部委令2003年第30号)第七十三条　招标人或者招标代理机构有下列情形之一的，有关行政监督部门责令其限期改正，根据情节可处三万元以下的罚款；情节严重的，招标无效： 
　　（一）未在指定的媒介发布招标公告的； 
　　（二）邀请招标不依法发出投标邀请书的； 
　　（三）自招标文件或资格预审文件出售之日起至停止出售之日止，少于五个工作日的； 
　　（四）依法必须招标的项目，自招标文件开始发出之日起至提交投标文件截止之日止，少于二十日的； 
　　（五）应当公开招标而不公开招标的； 
　　（六）不具备招标条件而进行招标的； 
　　（七）应当履行核准手续而未履行的； 
　　（八）不按项目审批部门核准内容进行招标的； 
　　（九）在提交投标文件截止时间后接收投标文件的； 
　　（十）投标人数量不符合法定要求不重新招标的。 
　　被认定为招标无效的，应当重新招标。 </t>
  </si>
  <si>
    <t>1.《工程建设项目施工招标投标办法》(七部委令2003年第30号)第七十三条       2.其他适用的法律法规规章文件规定。</t>
  </si>
  <si>
    <t>对评标委员会及其成员使用招标文件没有确定的评标标准和方法的；评标标准和方法含有倾向或者排斥投标人的内容，妨碍或者限制投标人之间竞争，且影响评标结果的；应当回避担任评标委员会成员的人参与评标的；评标委员会的组建及人员组成不符合法定要求的；评标委员会及其成员在评标过程中有违法行为，且影响评标结果行为的处罚</t>
  </si>
  <si>
    <t xml:space="preserve">《中华人民共和国招标投标法实施条例》第七十一条 评标委员会成员有下列行为之一的，由有关行政监督部门责令改正；情节严重的，禁止其在一定期限内参加依法必须进行招标的项目的评标；情节特别严重的，取消其担任评标委员会成员的资格： 
　　（一）应当回避而不回避； 
　　（二）擅离职守； 
　　（三）不按照招标文件规定的评标标准和方法评标； 
　　（四）私下接触投标人； 
　　（五）向招标人征询确定中标人的意向或者接受任何单位或者个人明示或者暗示提出的倾向或者排斥特定投标人的要求； 
　　（六）对依法应当否决的投标不提出否决意见； 
　　（七）暗示或者诱导投标人作出澄清、说明或者接受投标人主动提出的澄清、说明； 
　　（八）其他不客观、不公正履行职务的行为。 </t>
  </si>
  <si>
    <t>1.《中华人民共和国招标投标法实施条例》第七十一条      2.其他适用的法律法规规章文件规定。</t>
  </si>
  <si>
    <t>对招投标投诉人故意捏造事实、伪造证明材料违法行为的处罚</t>
  </si>
  <si>
    <t xml:space="preserve">《中华人民共和国招标投标法》第七十七条 投标人或者其他利害关系人捏造事实、伪造材料或者以非法手段取得证明材料进行投诉，给他人造成损失的，依法承担赔偿责任。 
　　招标人不按照规定对异议作出答复，继续进行招标投标活动的，由有关行政监督部门责令改正，拒不改正或者不能改正并影响中标结果的，依照本条例第八十二条的规定处理。 </t>
  </si>
  <si>
    <t>1.《中华人民共和国招标投标法》第七十七条            2.其他适用的法律法规规章文件规定。</t>
  </si>
  <si>
    <t>对聘用单位为申请注册造价工程师的申请人提供虚假注册材料的处罚</t>
  </si>
  <si>
    <t>《注册造价师管理办法》（建设部令第150号）第三十二条：以欺骗、贿赂等不正当手段取得造价工程师注册的，由注册机关撤销其注册，3年内不得再次申请注册，并由县级以上地方人民政府住房城乡建设主管部门处以罚款。其中，没有违法所得的，处以1万元以下罚款；有违法所得的，处以违法所得3倍以下且不超过3万元的罚款。</t>
  </si>
  <si>
    <t>勘察单位、设计单位未按照法律、法规和工程建设强制性标准勘察、设计的；采用新结构、新材料、新工艺的建设工程和特殊结构的建设工程，设计单位未在设计中提出保障施工作业人员安全和预防生产安全事故的措施建议行为的处罚</t>
  </si>
  <si>
    <t>《建设工程安全生产管理条例》第五十六条：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t>
  </si>
  <si>
    <t>对建设单位明示或暗示设计单位、施工单位违反民用建筑节能强制性标准进行设计、施工，或者自行采购的墙体材料、保温系统材料、门窗、采暖制冷系统和照明设备，不符合施工图设计文件要求的处罚</t>
  </si>
  <si>
    <t>《吉林省民用建筑节能与发展新型墙体材料条例》（2010年7月30日吉林省第十一届人民代表大会常务委员会第二十次会议通过，本条例自2010年9月1日起施行，2023年修改）第三十六条第一款：建设单位明示或者暗示设计单位、施工单位违反民用建筑节能强制性标准进行设计、施工，或者自行采购的墙体材料、保温系统材料、门窗、采暖制冷系统和照明设备，不符合施工图设计文件要求的，责令改正，处二十万元以上三十万元以下罚款；情节严重的，处三十万元以上五十万元以下罚款；</t>
  </si>
  <si>
    <t>对建筑业企业未及时办理资质证书变更手续的，未按要求提供建筑业企业信用档案信息的处罚</t>
  </si>
  <si>
    <t>《建筑业企业资质管理规定》（建设部令第22号）第三十八条　企业未按照本规定及时办理建筑业企业资质证书变更手续的，由县级以上地方人民政府住房城乡建设主管部门责令限期办理；逾期不办理的，可处以1000元以上1万元以下的罚款。  第四十条　企业未按照本规定要求提供企业信用档案信息的，由县级以上地方人民政府住房城乡建设主管部门或者其他有关部门给予警告，责令限期改正；逾期未改正的，可处以1000元以上1万元以下的罚款。</t>
  </si>
  <si>
    <t>对勘察、设计单位未按照抗震设防专项审查意见进行超限高层建筑工程勘察、设计的处罚</t>
  </si>
  <si>
    <t>《吉林省建筑市场管理条例》（2021年9月28日修改）第六十一条　超限高层建筑工程的建设单位，应当在初步设计阶段向省人民政府建设行政主管部门提出抗震审查申请，省建设行政主管部门组织超限高层建筑工程抗震设防专家委员会进行专项审查。勘察、设计单位应当按照审查意见进行勘察、设计。未经专项审查的，施工图审查机构不得对施工图设计文件进行审查。第八十二条  勘察、设计单位违反本条例第六十一条规定未按照抗震设防专项审查意见进行超限高层建筑工程勘察、设计的，责令改正，处以十万元以上三十万元以下罚款。造成损失的，依法承担赔偿责任。</t>
  </si>
  <si>
    <t>对房地产开发企业在销售商品房时，未公示所售商品房的能耗指标等基本信息、未在商品房买卖合同和住宅使用说明书中予以载明、公示或者载明的信息不实的处罚</t>
  </si>
  <si>
    <t>《吉林省民用建筑节能与发展新型墙体材料条例》（2010年7月30日吉林省第十一届人民代表大会常务委员会第二十次会议通过　根据2018年11月30日吉林省第十三届人民代表大会常务委员会第八次会议《吉林省人民代表大会常务委员会关于废止和修改〈吉林省农业环境保护管理条例〉等12部地方性法规的决定》修改　根据2021年9月28日吉林省第十三届人民代表大会常务委员会第三十次会议《吉林省人民代表大会常务委员会关于修改和废止部分地方性法规的决定》修改  根据2023年12月1日吉林省第十四届人民代表大会常务委员会第七次会议《吉林省人民代表大会常务委员会关于修改和废止&lt;吉林省建设工程勘察设计管理条例&gt;等7部地方性法规的决定》修改）第三十六条（六）房地产开发企业在销售商品房时，未公示或者未在商品房买卖合同、住宅质量保证书和住宅使用说明书中载明所售商品房的能耗指标等基本信息，公示或者载明的所售商品房能源消耗指标与实际能源消耗不符的，责令限期改正；逾期未改正的，处交付使用的房屋销售总额百分之二以下罚款；情节严重的，由颁发资质证书的部门降低资质等级或者吊销资质证书。</t>
  </si>
  <si>
    <t>对建设单位迫使承包方以低于成本的价格竞标的；任意压缩合理工期的；明示或者暗示设计单位或者施工单位违反工程建设强制性标准，降低工程质量的；施工图设计文件未经审查或者审查不合格，擅自施工的；建设项目必须实行工程监理而未实行工程监理的；明示或者暗示施工单位使用不合格的建筑材料、建筑构配件和设备等的处罚</t>
  </si>
  <si>
    <t>《建设工程质量管理条例》（国务院令第279号，2019年4月23日第二次修订）第五十六条：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t>
  </si>
  <si>
    <t xml:space="preserve">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见证人签名或盖章，把行政处罚决定书或有关文书留在受送达人处，即视为送达。7.执行责任：行政处罚决定一经作出即发生法律效力；当事人应当自觉履行。当事人不履行处罚决定，执法机法可以依法强制执行或申请人民法院强制执行。8.其他法律法规规章文件规定应履行的责任。 </t>
  </si>
  <si>
    <t>对工程造价咨询企业新设立分支机构不备案的，跨省、自治区、直辖市承接业务不备案的处罚</t>
  </si>
  <si>
    <t>《工程造价咨询企业管理办法》（2016年9月13日住房和城乡建设部令第32号，2020年2月19日住房和城乡建设部令第50号修正）第三十八条：违反本办法第二十三条规定，跨省、自治区、直辖市承接业务不备案的，由县级以上地方人民政府住房城乡建设主管部门或者有关专业部门给予警告，责令限期改正；逾期未改正的，可处以5000元以上2万元以下的罚款。</t>
  </si>
  <si>
    <t>对未取得工程造价咨询企业资质从事工程造价咨询活动或者超越资质等级承接工程造价咨询业务的处罚</t>
  </si>
  <si>
    <t xml:space="preserve">《工程造价咨询企业管理办法》（2016年9月13日住房和城乡建设部令第32号，2020年2月19日住房和城乡建设部令第50号修正）第三十六条：未取得工程造价咨询企业资质从事工程造价咨询活动或者超越资质等级承接工程造价咨询业务的，出具的工程造价成果文件无效，由县级以上地方人民政府建设主管部门或者有关专业部门给予警告，责令限期改正，并处以1万元以上3万元以下的罚款。
</t>
  </si>
  <si>
    <t>对建设单位未移交建设项目档案行为的处罚</t>
  </si>
  <si>
    <t>《建设工程质量管理条例》国务院第279号令2019 年 4 月 23 日《国务院关于修改部分行政法规的决定》第二次修订</t>
  </si>
  <si>
    <t>1.立案责任：通过举报、巡查（或者下级部门上报及其他机关移送的违法案件等），发现建设单位未严格按照国家有关档案管理的规定，及时收集、整理建设项目各环节的文件资料，建立、健全建设项目档案，并在建设工程竣工验收后，未及时向建设行政主管部门或者其他有关部门移交建设项目档案的，予以审查，决定是否立案。决定立案的需在规定时间内立案。
2.调查取证责任：建设行政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7.执行责任：依照生效的行政处罚决定，自觉履行或强制执行。
8.其他法律法规规章文件规定应履行的责任。</t>
  </si>
  <si>
    <t>1.《中华人民共和国行政处罚法》第五十五条 、第五十六条 、第五十七条 、第五十八条 、第五十九条 、第六十条、第六十一条 、第六十二条 。  
2.其他适用的法律法规规章文件规定。</t>
  </si>
  <si>
    <t>对相关负责人员未报送建设项目档案行为的处罚</t>
  </si>
  <si>
    <t xml:space="preserve">1.立案责任：通过举报、巡查（或者下级部门上报及其他机关移送的违法案件等），发现建设单位未严格按照国家有关档案管理的规定，及时收集、整理建设项目各环节的文件资料，建立、健全建设项目档案，并在建设工程竣工验收后，未及时向建设行政主管部门或者其他有关部门移交建设项目档案的，予以审查，决定是否立案。决定立案的需在规定时间内立案。2.调查取证责任：建设行政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 </t>
  </si>
  <si>
    <t>对地下管线专业管理单位未移交地下管线工程档案行为的处罚</t>
  </si>
  <si>
    <t xml:space="preserve">1.《中华人民共和国行政处罚法》第五十五条 、第五十六条 、第五十七条 、第五十八条 、第五十九条 、第六十条、第六十一条 、第六十二条 。      
2.其他适用的法律法规规章文件规定。
</t>
  </si>
  <si>
    <t>对建设单位及相关负责人员未移交地下管线工程档案行为的处罚</t>
  </si>
  <si>
    <t xml:space="preserve">1.立案责任：通过举报、巡查（或者下级部门上报及其他机关移送的违法案件等），发现建设单位及单位直接负责的主管人员和其他直接责任人员未移交地下管线工程档案的，予以审查，决定是否立案。决定立案的需在规定时间内立案。2.调查取证责任：建设行政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 
</t>
  </si>
  <si>
    <t>1.《中华人民共和国行政处罚法》第五十五条 、第五十六条 、第五十七条 、第五十八条 、第五十九条 、第六十条、第六十一条 、第六十二条 。  2.其他适用的法律法规规章文件规定</t>
  </si>
  <si>
    <t>对涂改、伪造档案及档案工作人员玩忽职守行为的处罚</t>
  </si>
  <si>
    <t xml:space="preserve">《城市建设档案管理规定》（2019年3月13日中华人民共和国住房和城乡建设部令第47号《住房和城乡建设部关于修改部分部门规章的决定》第三次修正）第十二条　违反本规定有下列行为之一的，由建设行政主管部门对直接负责的主管人员或者其他直接责任人员依法给予行政处分；构成犯罪的，由司法机关依法追究刑事责任：（一）无故延期或者不按照规定归档、报送的；（二）涂改、伪造档案的；（三）档案工作人员玩忽职守，造成档案损失的。
《长春市城市建设档案管理条例》2021年11月25日吉林省第十三届人民代表大会常务委员会第三十一次会议批准   </t>
  </si>
  <si>
    <t xml:space="preserve">1.立案责任：通过举报、巡查（或者下级部门上报及其他机关移送的违法案件等），发现地下管线专业管理单位未移交地下管线工程档案的，予以审查，决定是否立案。决定立案的需在规定时间内立案。2.调查取证责任：建设行政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 8.其他法律法规规章文件规定应履行的责任。 
</t>
  </si>
  <si>
    <t xml:space="preserve">1.《中华人民共和国行政处罚法》第五十五条 、第五十六条 、第五十七条 、第五十八条 、第五十九条 、第六十条、第六十一条 、第六十二条 。  2.其他适用的法律法规规章文件规定。
</t>
  </si>
  <si>
    <t>对开发企业采取欺骗、提供虚假材料、隐瞒情况等手段取得商品房预售许可的处罚</t>
  </si>
  <si>
    <t>《城市商品房预售管理办法》第十五条</t>
  </si>
  <si>
    <t>对采取不正当手段取得商品房预售许可的处罚</t>
  </si>
  <si>
    <t xml:space="preserve">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
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见证人签名或盖章，把行政处罚决定书或有关文书留在受送达人处，即视为送达。7.执行责任：行政处罚决定一经作出即发生法律效力；当事人应当自觉履行。当事人不履行处罚决定，执法机法可以依法强制执行或申请人民法院强制执行。8.其他法律法规规章文件规定应履行的责任。             </t>
  </si>
  <si>
    <t>对房地产开发企业不按规定使用商品房预售款项的处罚</t>
  </si>
  <si>
    <t>《城市商品房预售管理办法》第十四条</t>
  </si>
  <si>
    <t>对房地产开发企业在销售商品房时，未公示所售商品房的能耗指标等基本信息、未在商品房买卖合同和住宅使用说明书中予以载明的信息不实的处罚</t>
  </si>
  <si>
    <t>对未取得商品房预售许可证擅自预售商品房的处罚</t>
  </si>
  <si>
    <t>《中华人民共和国城市房地产管理法》第六十八条 违反本法第四十五条第一款的规定预售商品房的，由县级以上人民政府房产管理部门责令停止预售活动，没收违法所得，可以并处罚款。
《城市房地产开发经营管理条例》第三十六条 违反本条例规定，擅自预售商品房的，由县级以上人民政府房地产开发主管部门责令停止违法行为，没收非法所得，可以并处已收取的预付款百分之一以下罚款。
《城市商品房预售管理办法》第十三条 开发企业未取得《商品房预售许可证》预售商品房的，依照《城市房地产开发经营管理条例》第三十九条的规定处罚。
《商品房销售管理办法》第三十八条　违反法律、法规规定，擅自预售商品房的，责令停止违法行为，没收违法所得；收取预付款的，可以并处已收取的预付款１％以下的罚款</t>
  </si>
  <si>
    <t>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见证人签名或盖章，把行政处罚决定书或有关文书留在受送达人处，即视为送达。7.执行责任：行政处罚决定一经作出即发生法律效力；当事人应当自觉履行。当事人不履行处罚决定，执法机法可以依法强制执行或申请人民法院强制执行。8.其他法律法规规章文件规定应履行的责任。</t>
  </si>
  <si>
    <t>《中华人民共和国城市房地产管理法》第六十八条
《城市房地产开发经营管理条例》第三十六条
《城市商品房预售管理办法》第十三条
《商品房销售管理办法》第三十八条</t>
  </si>
  <si>
    <t>对不按规定使用商品房预售款的处罚</t>
  </si>
  <si>
    <t>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  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见证人签名或盖章，把行政处罚决定书或有关文书留在受送达人处，即视为送达。7.执行责任：行政处罚决定一经作出即发生法律效力；当事人应当自觉履行。当事人不履行处罚决定，执法机法可以依法强制执行或申请人民法院强制执行。8.其他法律法规规章文件规定应履行的责任。</t>
  </si>
  <si>
    <t>对在未解除商品房买卖合同前，将作为合同标的物的商品房再行销售给他人的处罚</t>
  </si>
  <si>
    <t>《商品房销售管理办法》第五条、第三十九条</t>
  </si>
  <si>
    <t>对房地产开发企业在销售商品房中有下列行为之一的处罚：（一）未按照规定的现售条件现售商品房的；（二）未按照规定在商品房现售前将房地产开发项目手册及符合商品房现售条件的有关证明文件报送房地产开发主管部门备案的；（三）返本销售或者变相返本销售商品房的；（四）采取售后包租或者变相售后包租方式销售未竣工商品房的；(五）分割拆零销售商品住宅的；（六）不符合商品房销售条件，向买受人收取预订款性质费用的；（七）未按照规定向买受人明示《商品房销售管理办法》、《商品房买卖合同示范文本》、《城市商品房预售管理办法》的</t>
  </si>
  <si>
    <t>对房地产开发企业在销售商品房中有下列行为之一的处罚：（一）未按照规定的现售条件现售商品房的；（二）未按照规定在商品房现售前将房地产开发项目手册及符合商品房现售条件的有关证明文件报送房地产开发主管部门备案的；（三）返本销售或者变相返本销售商品房的；（四）采取售后包租或者变相售后包租方式销售未竣工商品房的；五）分割拆零销售商品住宅的；（六）不符合商品房销售条件，向买受人收取预订款性质费用的；（七）未按照规定向买受人明示《商品房销售管理办法》、《商品房买卖合同示范文本》、《城市商品房预售管理办法》的</t>
  </si>
  <si>
    <t>《商品房销售管理办法》第四十二条</t>
  </si>
  <si>
    <t>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见证人签名或盖章，把行政处罚决定书或有关文书留在受送达人处，即视为送达。7.执行责任：行政处罚决定一经作出即发生法律效力；当事人应当自觉履行。当事人不履行处罚决定，执法机法可以依法强制执行或申请人民法院强制执行。8.其他法律法规规章文件规定应履行的责任。</t>
  </si>
  <si>
    <t>对未到原租赁登记备案的部门办理房屋租赁登记备案的变更、延续或者注销手续的处罚</t>
  </si>
  <si>
    <t>《商品房屋租赁管理办法》第二十三条、第十四条第一款、第十九条</t>
  </si>
  <si>
    <t>对房地产估价机构违规设立分支机构的，新设立的分支机构不备案的处罚</t>
  </si>
  <si>
    <t>《房地产估价机构管理办法》第二十二条、第四十九条</t>
  </si>
  <si>
    <t>对房地产估价师以个人名义承揽估价业务的，分支机构不以设立该分支机构的房地产估价机构名义承揽估价业务的处罚</t>
  </si>
  <si>
    <t>《房地产估价机构管理办法》第二十六条、第五十条</t>
  </si>
  <si>
    <t>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见证人签名或盖章，把行政处罚决定书或有关文书留在受送达人处，即视为送达。7.执行责任：行政处罚决定一经作出即发生法律效力；当事人应当自觉履行。当事人不履行处罚决定，执法机法可以依法强制执行或申请人民法院强制执行。8.其他法律法规规章文件规定应履行的责任。</t>
  </si>
  <si>
    <t>对房地产估价机构违反规定擅自转让受托的估价业务的处罚</t>
  </si>
  <si>
    <t>《房地产估价机构管理办法》第二十九条、第五十条</t>
  </si>
  <si>
    <t>对房地产估价机构违反规定出具估价报告的处罚</t>
  </si>
  <si>
    <t>《房地产估价机构管理办法》第三十二条、第五十条</t>
  </si>
  <si>
    <t>对房地产估价机构及其估价人员应当回避未回避的处罚</t>
  </si>
  <si>
    <t>《房地产估价机构管理办法》第二十七条、第五十一条</t>
  </si>
  <si>
    <t>对房地产估价机构违反下列行为的处罚：（一）涂改、倒卖、出租、出借或者以其他形式非法转让资质证书；（二）超越资质等级业务范围承接房地产估价业务；（三）以迎合高估或者低估要求、给予回扣、恶意压低收费等方式进行不正当竞争；（四）违反房地产估价规范和标准；（五）出具有虚假记载、误导性陈述或者重大遗漏的估价报告；（六）擅自设立分支机构；（七）未经委托人书面同意，擅自转让受托的估价业务</t>
  </si>
  <si>
    <t>《房地产估价机构管理办法》第五十二条</t>
  </si>
  <si>
    <t>对以欺骗、贿赂等不正当手段取得注册证书的处罚</t>
  </si>
  <si>
    <t>《注册房地产估价师管理办法》2016年9月13日》修正   上述办法第三十六条</t>
  </si>
  <si>
    <t>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   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见证人签名或盖章，把行政处罚决定书或有关文书留在受送达人处，即视为送达。7.执行责任：行政处罚决定一经作出即发生法律效力；当事人应当自觉履行。当事人不履行处罚决定，执法机法可以依法强制执行或申请人民法院强制执行。8.其他法律法规规章文件规定应履行的责任。</t>
  </si>
  <si>
    <t>对未经注册，擅自以注册房地产估价师名义从事房地产估价活动的处罚</t>
  </si>
  <si>
    <t>《注册房地产估价师管理办法》第三十六条</t>
  </si>
  <si>
    <t>对未办理注册房地产评估师变更注册仍执业的处罚</t>
  </si>
  <si>
    <t>《注册房地产估价师管理办法》第三十七条</t>
  </si>
  <si>
    <t>对注册房地产估价师有下列行为的处罚:(一)不履行注册房地产估价师义务；(二)在执业过程中，索贿、受贿或者谋取合同约定费用外的其他利益；(三)在执业过程中实施商业贿赂；(四)签署有虚假记载、误导性陈述或者重大遗漏的估价报告；(五)在估价报告中隐瞒或者歪曲事实；(六)允许他人以自己的名义从事房地产估价业务；(七)同时在2个或者2个以上房地产估价机构执业；(八)以个人名义承揽房地产估价业务；(九)涂改、出租、出借或者以其他形式非法转让注册证书；(十)超出聘用单位业务范围从事房地产估价活动；(十一)严重损害他人利益</t>
  </si>
  <si>
    <t>《注册房地产估价师管理办法》第三十八条</t>
  </si>
  <si>
    <t>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见证人签名或盖章，把行政处罚决定书或有关文书留在受送达人处，即视为送达。7.执行责任：行政处罚决定一经作出即发生法律效力；当事人应当自觉履行。当事人不履行处罚决定，执法机法可以依法强制执行或申请人民法院强制执行。8.其他法律法规规章文件规定应履行的责任。</t>
  </si>
  <si>
    <t>对注册房地产估价师或者其聘用单位未按照要求提供房地产估价师信用档案信息的处罚</t>
  </si>
  <si>
    <t>《注册房地产估价师管理办法》第二十六条、第三十九条</t>
  </si>
  <si>
    <t>对有下列行为之一的处罚：（一）房地产经纪人员以个人名义承接房地产经纪业务和收取费用的；（二）房地产经纪机构提供代办贷款、代办房地产登记等其他服务，未向委托人说明服务内容、收费标准等情况，并未经委托人同意的；（三）房地产经纪服务合同未由从事该业务的一名房地产经纪人或者两名房地产经纪人协理签名的；（四）房地产经纪机构签订房地产经纪服务合同前，不向交易当事人说明和书面告知规定事项的；（五）房地产经纪机构未按照规定如实记录业务情况或者保存房地产经纪服务合同的</t>
  </si>
  <si>
    <t>对有下列行为之一处罚：1.以隐瞒、欺诈、胁迫、贿赂等不正当手段招揽业务，诱骗消费者交易或者强制交易；2.泄露或者不当使用委托人的个人信息或者商业秘密，谋取不正当利益；3.为交易当事人规避房屋交易税费等非法目的，就同一房屋签订不同交易价款的合同提供便利；4.改变房屋内部结构分割出租；5.侵占、挪用房地产交易资金；6.承购、承租自己提供经纪服务的房屋；7.为不符合交易条件的保障性住房和禁止交易的房屋提供经纪服务</t>
  </si>
  <si>
    <t>《房地产经纪管理办法》第三十七条</t>
  </si>
  <si>
    <t>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见证人签名或盖章，把行政处罚决定书或有关文书留在受送达人处，即视为送达。7.执行责任：行政处罚决定一经作出即发生法律效力；当事人应当自觉履行。当事人不履行处罚决定，执法机法可以依法强制执行或申请人民法院强制执行。8.其他法律法规规章文件规定应履行的责任。</t>
  </si>
  <si>
    <t>对房地产价格评估机构或者房地产估价师出具虚假或者有重大差错的评估报告的处罚</t>
  </si>
  <si>
    <t>《国有土地上房屋征收与补偿条例》第三十四条《房地产估价机构管理办法》第三十三条(3)(4)(5)、第五十三条</t>
  </si>
  <si>
    <t>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7.执行责任：行政处罚决定一经作出即发生法律效力；当事人应当自觉履行。当事人不履行处罚决定，执法机法可以依法强制执行或申请人民法院强制执行。8.其他法律法规规章文件规定应履行的责任。</t>
  </si>
  <si>
    <t>对招标人违反招标投标法规定，必须进行招标而不招标，将必须进行招标的项目化整为零或者以其他任何方式规避招标违法行为的行政处罚</t>
  </si>
  <si>
    <t xml:space="preserve">《中华人民共和国招标投标法》第四十九条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 </t>
  </si>
  <si>
    <t>1.立案责任：对控告、检举以及例行检查中发现的违法行为，决定予以查处。2.调查取证责任：应客观、全面、公正地进行调查，收集有关证据行政机关在调查时，执法人员不得少于两人，并应当向当事人或者有关人员出示证件。3.审查责任：审理案件调查报告，对案件违法事实、证据、调查取证程序、法律适用、处罚种类和幅度、当事人陈述和申辩理由等方面进行审查，提出处理意见（主要证据不足时，以适当的方式补充调查）。4.告知责任：告知被调查人，并听取当事人的陈述、申辨意见或者举行听证。5.拟定处罚决定：行政机关负责人对调查结果进行审核，拟定有关决定；对情节复杂或者重大违法行为给予较重的行政处罚，行政机关的负责人应当集体讨论决定。6.送达责任：行政机关按照法定的程序和方式，将行政处罚决定书送达当事人。7.执行责任：行政处罚决定一经作出即发生法律效力；当事人应当自觉履行。当事人不履行处罚决定，执法机法可以依法强制执行或申请人民法院强制执行。8.其他法律法规规章文件规定应履行的责任。</t>
  </si>
  <si>
    <t xml:space="preserve">1.《中华人民共和国招标投标法》第四十九条
2.其他适用的法律法规规章文件规定。
</t>
  </si>
  <si>
    <t>对招标代理机构泄露应当保密的与招标投标活动有关的情况和资料的，或者与招标人、投标人串通损害国家利益、社会公共利益或者他人合法权益违法行为的行政处罚</t>
  </si>
  <si>
    <t>《中华人民共和国招标投标法》第五十条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 
　　前款所列行为影响中标结果的，中标无效。</t>
  </si>
  <si>
    <t>1.立案责任：对控告、检举以及例行检查中发现的违法行为，决定予以查处。2.调查取证责任：应客观、全面、公正地进行调查，收集有关证据行政机关在调查时，执法人员不得少于两人，并应当向当事人或者有关人员出示证件。3.审查责任：审理案件调查报告，对案件违法事实、证据、调查取证程序、法律适用、处罚种类和幅度、当事人陈述和申辩理由等方面进行审查，提出处理意见（主要证据不足时，以适当的方式补充调查）。4.告知责任：告知被调查人，并听取当事人的陈述、申辨意见或者举行听证式补充调查）。5.拟定处罚决定：行政机关负责人对调查结果进行审核，拟定有关决定；对情节复杂或者重大违法行为给予较重的行政处罚，行政机关的负责人应当集体讨论决定。6.送达责任：行政机关按照法定的程序和方式，将行政处罚决定书送达当事人。7.执行责任：行政处罚决定一经作出即发生法律效力；当事人应当自觉履行。当事人不履行处罚决定，执法机法可以依法强制执行或申请人民法院强制执行。8.其他法律法规规章文件规定应履行的责任。</t>
  </si>
  <si>
    <t xml:space="preserve">1.《中华人民共和国招标投标法》第五十条   2.其他适用的法律法规规章文件规定        </t>
  </si>
  <si>
    <t>对招标人以不合理等条件限制或者排斥潜在投标人的，对潜在投标人施行歧视待遇；强制要求投标人组成联合体共同投标的，或者限制投标人之间竞争违法行为的行政处罚</t>
  </si>
  <si>
    <t xml:space="preserve">《中华人民共和国招标投标法》第五十一条　招标人以不合理的条件限制或者排斥潜在投标人的，对潜在投标人实行歧视待遇的，强制要求投标人组成联合体共同投标的，或者限制投标人之间竞争的，责令改正，可以处一万元以上五万元以下的罚款。 </t>
  </si>
  <si>
    <t>1.《中华人民共和国招标投标法》第五十一条 2.其他适用的法律法规规章文件规定</t>
  </si>
  <si>
    <t>对省重点建设项目未经省人民政府批准，擅自进行邀请招标违法行为的行政处罚</t>
  </si>
  <si>
    <t>《中华人民共和国招标投标法实施条例》(国务院令第613号 根据2019年3月2日《国务院关于修改部分行政法规的决定》第三次修订)</t>
  </si>
  <si>
    <t xml:space="preserve">1.《中华人民共和国招标投标法》第六十四条
  《中华人民共和国行政处罚法》第三十条、三十六条、三十七条、三十二条、三十一条、三十八条、三十九条、四十条、四十四条、四十五条　的有关规定    
2.其他适用的法律法规规章文件规定        </t>
  </si>
  <si>
    <t>对招标人在发布招标公告、发出投标邀请书或者售出招标文件或资格预审文件后终止招标违法行为的行政处罚</t>
  </si>
  <si>
    <t>　《工程建设项目施工招标投标办法》第七十二条　招标人在发布招标公告、发出投标邀请书或者售出招标文件或资格预审文件后终止招标的，除有正当理由外，有关行政监督部门给予警告，根据情节可处三万元以下的罚款；给潜在投标人或者投标人造成损失的，并应当赔偿损失。</t>
  </si>
  <si>
    <t xml:space="preserve">1.《工程建设项目施工招标投标办法》第七十二条    2.其他适用的法律法规规章文件规定        </t>
  </si>
  <si>
    <t>对未在规定的媒介发布招标公告的；不符合规定条件或虽符合条件而未经批准，擅自进行邀请招标或不招标的；依法必须招标的货物，自招标文件开始发出之日起至提交投标文件截止之日止，少于二十日的；应当公开招标而不公开招标的；不具备招标条件而进行招标的；应当履行核准手续而未履行的；未按审批部门核准内容进行招标的；在提交投标文件截止时间后接收投标文件的；投标人数量不符合法定要求不重新招标的；非因不可抗力原因，在发布招标公告、发出投标邀请书或者发售资格预审文件或招标文件后终止招标违法行为的行政处罚</t>
  </si>
  <si>
    <t xml:space="preserve">《工程建设项目施工招标投标办法》第七十二条　招标人在发布招标公告、发出投标邀请书或者售出招标文件或资格预审文件后终止招标的，除有正当理由外，有关行政监督部门给予警告，根据情节可处三万元以下的罚款；给潜在投标人或者投标人造成损失的，并应当赔偿损失。 
　　第七十三条　招标人或者招标代理机构有下列情形之一的，有关行政监督部门责令其限期改正，根据情节可处三万元以下的罚款；情节严重的，招标无效： 
　　（一）未在指定的媒介发布招标公告的； 
　　（二）邀请招标不依法发出投标邀请书的； 
　　（三）自招标文件或资格预审文件出售之日起至停止出售之日止，少于五个工作日的； 
　　（四）依法必须招标的项目，自招标文件开始发出之日起至提交投标文件截止之日止，少于二十日的； 
　　（五）应当公开招标而不公开招标的； 
　　（六）不具备招标条件而进行招标的； 
　　（七）应当履行核准手续而未履行的； 
　　（八）不按项目审批部门核准内容进行招标的； 
　　（九）在提交投标文件截止时间后接收投标文件的； 
　　（十）投标人数量不符合法定要求不重新招标的。 
　　被认定为招标无效的，应当重新招标。 </t>
  </si>
  <si>
    <t xml:space="preserve">1.《工程建设项目施工招标投标办法》第七十二条、第七十三条    2.其他适用的法律法规规章文件规定        </t>
  </si>
  <si>
    <t>对建设单位必须实行招标的建设工程拒不招标的；招标的建设单位或者其代理人与参加投标的单位相互勾结，排挤竞争对手的公平竞争的；参加投标的单位串通投标、哄抬标价的；在招标投标活动中采用行贿和回扣等不正当手段竞争的；建设工程定标后，招标的建设单位或者代理人擅自改变中标单位违法行为的行政处罚</t>
  </si>
  <si>
    <t>《中华人民共和国招标投标法》《工程建设项目施工招标投标办法》(2003年七部委令第30号)</t>
  </si>
  <si>
    <t xml:space="preserve">1.《中华人民共和国招标投标法》 　 2.其他适用的法律法规规章文件规定        </t>
  </si>
  <si>
    <t>对依法必须招标的建筑工程项目，招标人自行组织招标的，未在发布招标公告或招标邀请书15日前到县级以上地方人民政府建设行政主管部门备案，或者委托招标代理机构进行招标的，招标人未在委托合同签订后15日内到县级以上地方人民政府建设行政主管部门备案违法行为的行政处罚</t>
  </si>
  <si>
    <t>《房屋建筑和市政基础设施工程施工招标投标管理办法》(2011年建设部令第82号)</t>
  </si>
  <si>
    <t xml:space="preserve">1.《建筑工程设计招标投标管理办法》(建设部2000年令第82号)第二十五条《中华人民共和国行政处罚法》第三十条、三十六条、三十七条、三十二条、三十一条、三十八条、三十九条、四十条、四十四条、四十五条　的有关规定   2.其他适用的法律法规规章文件规定        </t>
  </si>
  <si>
    <t>对招标人未在中标方案确定之日起15日内，向县级以上地方人民政府建设行政主管部门提交招标投标情况的书面报告违法行为的行政处罚</t>
  </si>
  <si>
    <t>《建筑工程设计招标投标管理办法》（2017年1月24日中华人民共和国住房和城乡建设部令第33号公布　自2017年5月1日起施行)</t>
  </si>
  <si>
    <t>1.《建筑工程设计招标投标管理办法》(2017年1月24日中华人民共和国住房和城乡建设部令第33号公布　自2017年5月1日起施行)第二十三条
 《中华人民共和国行政处罚法》第三十条、三十六条、三十七条、三十二条、三十一条、三十八条、三十九条、四十条、四十四条、四十五条的有关规定   
2.其他适用的法律法规规章文件规定</t>
  </si>
  <si>
    <t>对未取得工程招标代理资格或超越资格许可范围承担工程招标代理业务方面违法行为的行政处罚</t>
  </si>
  <si>
    <t>《工程建设项目招标代理机构资格认定办法》(2007年建设部令第154号)</t>
  </si>
  <si>
    <t>1.《工程建设项目招标代理机构资格认定办法》(建设部2007令第154号)第三十五条《中华人民共和国行政处罚法》第三十条、三十六条、三十七条、三十二条、三十一条、三十八条、三十九条、四十条、四十四条、四十五条　的有关规定   2.其他适用的法律法规规章文件规定</t>
  </si>
  <si>
    <t>对工程招标代理机构不及时办理资格证书变更手续的；未按照规定提供信用档案信息方面违法行为的行政处罚</t>
  </si>
  <si>
    <t xml:space="preserve">1.《工程建设项目招标代理机构资格认定办法》(建设部2007令第154号)第三十三条、第三十四条，《中华人民共和国行政处罚法》第三十条、三十六条、三十七条、三十二条、三十一条、三十八条、三十九条、四十条、四十四条、四十五条的有关规定；   
2.其他适用的法律法规规章文件规定。        </t>
  </si>
  <si>
    <t>对建设单位违反质量行为的处罚</t>
  </si>
  <si>
    <t>《建设工程质量管理条例》(国务院令279号，2019年4月23日第二次修订)</t>
  </si>
  <si>
    <t>1.立案责任：执法单位通过举报、巡查等途径发现的违法行为。执法机关对于发现的违法行为，认为应当给予行政处罚的，应当立案，但适用简易程序的除外。2.调查取证责任：立案后，执法人员应及时进行调查取证，收集证据；现场了解核实情况，并制作笔录。执法人员调查案件，不得少于二人，并应当出示执法身份证件，与案件有直接利害关系的应当回避。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建设行政处罚程序暂行规定》的有关规定，将行政处罚决定书送达当事人。7.执行责任：行政处罚决定一经作出即发生法律效力；当事人应当自觉履行。当事人不履行处罚决定，执法机法可以依法强制执行或申请人民法院强制执行。8.其它法律法规规章文件规定应履行的责任。</t>
  </si>
  <si>
    <t>对建设单位违反竣工验收备案的处罚</t>
  </si>
  <si>
    <t>《房屋建筑工程和市政基础设施工程竣工验收备案管理暂行办法》（建设部2009年第2号令）</t>
  </si>
  <si>
    <t>对工程监理单位违反质量行为的处罚</t>
  </si>
  <si>
    <t>《建设工程质量管理条例》(国务院令第279号，2019年4月23日第二次修订)</t>
  </si>
  <si>
    <t>对施工单位质量行为的处罚</t>
  </si>
  <si>
    <t>对施工单位违反建筑节能条例的处罚</t>
  </si>
  <si>
    <t>《建设工程质量管理条例》(2000年1月30日中华人民共和国国务院令第279号发布　根据2017年10月7日《国务院关于修改部分行政法规的决定》第一次修订　根据2019年4月23日《国务院关于修改部分行政法规的决定》第二次修订)</t>
  </si>
  <si>
    <t>对建设单位、施工单位、监理单位违反《吉林省民用建筑节能与发展新型墙体材料条例》发展新型墙体材料相关规定的处罚</t>
  </si>
  <si>
    <t>《吉林省民用建筑节能与发展新型墙体材料条例》(2010年7月30日吉林省第十一届人民代表大会常务委员会第二十次会议通过，2023年12月1日修改  )</t>
  </si>
  <si>
    <t>对施工单位违反质量保修办法及强制性标准的处罚</t>
  </si>
  <si>
    <t>《房屋建筑工程质量保修办法》(建设部2000年第80令）《实施工程建设强制性标准监督规定》（建设部2000年第82号令）</t>
  </si>
  <si>
    <t>对监测机构违反建设工程质量检测管理办法相关规定的处罚</t>
  </si>
  <si>
    <t>《建设工程质量检测管理办法》（2022年12月29日中华人民共和国住房和城乡建设部令第57号公布，自2023年3月1日起施行）</t>
  </si>
  <si>
    <t>对监理单位监理工程师违反业务规定的处罚</t>
  </si>
  <si>
    <t>《注册监理工程师管理规定》（建设部2006年第147号令）《工程监理企业资质管理规定》（建设部2007年第158号令）</t>
  </si>
  <si>
    <t>对建设单位违反本规定，施工图设计文件未经审查或者审查不合格，擅自施工的处罚</t>
  </si>
  <si>
    <t>《超限高层建筑工程抗震设防管理规定》(建设部令2002年第111号）</t>
  </si>
  <si>
    <t>对违反规定，未按照抗震设防专项审查意见进行超限高层建筑工程勘察、设计的勘察、设计单位进行处罚</t>
  </si>
  <si>
    <t>《吉林省建筑市场管理条例》(根据2021年9月28日吉林省第十三届人民代表大会第三十次会议《吉林省人民代表大会常务委员会关于修改和废止部分地方性法规的决定》修改）</t>
  </si>
  <si>
    <t>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见证人签名或盖章，把行政处罚决定书或有关文书留在受送达人处，即视为送达。7.执行责任：行政处罚决定一经作出即发生法律效力；当事人应当自觉履行。当事人不履行处罚决定，执法机法可以依法强制执行或申请人民法院强制执行。8.其他法律法规规章文件规定应履行的责任。</t>
  </si>
  <si>
    <t>对未取得施工许可证、采用虚假证明文件骗取施工许可证、涂改、伪造施工许可证或者开工报告未经批准擅自施工的处罚</t>
  </si>
  <si>
    <t xml:space="preserve">《中华人民共和国建筑法》2019年4月23日第二次修正；《建筑工程施工许可管理办法》21年3月30日第二次修正《建筑业企业资质管理规定》2018年12月22日、第二次修正  </t>
  </si>
  <si>
    <t>对发包单位将工程发包给不具有相应资质条件的承包单位的，或者违反本法规定将建筑工程肢解发包的、未取得资质证书承揽工程的，以欺骗手段取得资质证书承揽工程的，超越本单位资质等级承揽工程的处罚</t>
  </si>
  <si>
    <t xml:space="preserve">《中华人民共和国建筑法》2019年4月23日第二次修正；《建设工程质量管理条例》2019年4月23日第二次修订；《建筑业企业资质管理规定》2018年12月22日、第二次修正；《房屋建筑和市政基础设施工程施工分包管理办法》2019年3月13日第二次修正  </t>
  </si>
  <si>
    <t>对施工单位转让、出借资质证书或者以其他方式允许他人以本企业的名义承揽工程的、买卖、出租、出借、变造、伪造资质、资格证书和执业印章的处罚</t>
  </si>
  <si>
    <t>《中华人民共和国建筑法》2019年4月23日第二次修正；《房屋建筑和市政基础设施工程施工分包管理办法》2019年3月13日第二次修正；《吉林省建筑市场管理条例》2021年9月28日修改；《建筑业企业资质管理规定》2018年12月22日、第二次修正；《建设工程质量管理条例》2019年4月23日第二次修订</t>
  </si>
  <si>
    <t>对转包或者违法分包的，接受转包、违法分包和用他人名义承揽工程的处罚</t>
  </si>
  <si>
    <t>《中华人民共和国建筑法》2019年4月23日第二次修正；《房屋建筑和市政基础设施工程施工分包管理办法》2019年3月13日第二次修正；《建筑业企业资质管理规定》2018年12月22日、第二次修正；《建设工程质量管理条例》2019年4月23日第二次修订</t>
  </si>
  <si>
    <t>1.对建筑业企业未按照本规定及时办理资质证书变更手续的处罚；2.对建筑业企业未按照本规定要求提供建筑业企业信用档案信息的处罚</t>
  </si>
  <si>
    <t>1.对建筑业企业未按照本规定及时办理资质证书变更手续的处罚；
2.对建筑业企业未按照本规定要求提供建筑业企业信用档案信息的处罚</t>
  </si>
  <si>
    <t>《建筑业企业资质管理规定》（根据2018年12月22日中华人民共和国住房和城乡建设部令第45号《住房城乡建设部关于修改&lt;建筑业企业资质管理规定&gt;等部门规章的决定》第二次修正）</t>
  </si>
  <si>
    <t>对有下列行为之一处罚：1.对隐瞒有关情况或者提供虚假材料申请造价工程师注册的处罚；2.对聘用单位为造价工程师申请人提供虚假注册材料的处罚；3.对以欺骗、贿赂等不正当手段取得造价工程师注册的处罚；4.对未经注册而以注册造价工程师的名义从事工程造价活动的处罚；5.对未办理变更注册而继续执业的处罚；6.对注册造价工程师有违反规定行为的处罚；7.对注册造价工程师或者聘用单位未按照要求提供造价工程师信用档案信息的处罚</t>
  </si>
  <si>
    <t>对有下列行为之一处罚：1.对隐瞒有关情况或者提供虚假材料申请造价工程师注册的处罚；
2.对聘用单位为造价工程师申请人提供虚假注册材料的处罚；
3.对以欺骗、贿赂等不正当手段取得造价工程师注册的处罚；
4.对未经注册而以注册造价工程师的名义从事工程造价活动的处罚；
5.对未办理变更注册而继续执业的处罚；
6.对注册造价工程师有违反规定行为的处罚；
7.对注册造价工程师或者聘用单位未按照要求提供造价工程师信用档案信息的处罚</t>
  </si>
  <si>
    <t>《注册造价工程师管理办法》2020年2月19日第二次修正                             《吉林省建设工程造价管理办法》（省政府令第222号）</t>
  </si>
  <si>
    <t>对发包人违反工程造价管理规定的处罚</t>
  </si>
  <si>
    <t>《吉林省建设工程造价管理办法》（省政府令第222号）</t>
  </si>
  <si>
    <t>对工程造价咨询企业在建筑工程计价活动中，出具有虚假记载、误导性陈述的工程造价成果文件的处罚</t>
  </si>
  <si>
    <t>《建筑工程施工发包与承包计价管理办法》（2013年12月11日建设部令第16号）</t>
  </si>
  <si>
    <t>对工程监理单位的处罚</t>
  </si>
  <si>
    <t>《建设工程安全生产管理条例》（国务院令第393号）</t>
  </si>
  <si>
    <t>1、立案责任：对依法监督检查职权或者通过举报、投诉、其它部门移送、上级部门交办等途径发现的为线索，决定是否立案。
2、调查取证责任：在调查或检查时，执法人员不得少于2人。
3、审理责任：对案件违法事实、收集的证据、办案的程序、法律适用、处罚种类和幅度、当事人陈述和申辩理由等方面进行审查，提出处理意见；对情节复杂或者重大为给予较重的行政处罚，由行政机关负责人应当集体讨论决定。
4、告知责任：在作出处罚决定之前，应当告知当事人作出处罚决定的事由、理由及依据，并告知当事人依法享有的权利；当事人依法要求听证的，应组织听证。
5、决定责任：依法需要给予行政处罚的，制作盖有安监部门印章的行政处罚决定书，载明违法事实、证据、处罚种类和依据、权利救济途径等内容。
6、送达责任：行政处罚决定书在决定后七日内依照《民事诉讼法》的有关规定送达当事人。
7、执行责任：敦促当事人履行生效的行政处罚决定，对逾期不履行的，依照《行政强制法》的规定执行。
8、法律法规规章文件规定应履行的其他责任。</t>
  </si>
  <si>
    <t>1、《建设工程安全生产管理条例》第五十三条至第六十八条；
2、其它适用的法律法规规章文件规定</t>
  </si>
  <si>
    <t>对有下列行为之一处罚：1.对出租机械设备和施工机具及配件的出租单位的处罚；2.对施工单位挪用安全施工措施费用的处罚；3.对施工单位人员未履行安全生产管理职责的处罚</t>
  </si>
  <si>
    <t>对自升式架设设施安装、拆除单位的处罚</t>
  </si>
  <si>
    <t>对施工单位在施工现场内违规操作的处罚</t>
  </si>
  <si>
    <t>对施工单位施工前违规操作的处罚</t>
  </si>
  <si>
    <t>对施工单位使用不合格设备的处罚</t>
  </si>
  <si>
    <t>对施工单位不具备或降低安全生产条件的处罚</t>
  </si>
  <si>
    <t>《建设工程安全生产管理条例》（国务院令第393号）
《安全生产许可证条例》（国务院令第397号)  
《建筑施工企业安全生产许可证管理规定》建设部第128号令（2004年发布）</t>
  </si>
  <si>
    <t>1、立案责任：对依法监督检查职权或者通过举报、投诉、其它部门移送、上级部门交办等途径发现的为线索，决定是否立案。2、调查取证责任：在调查或检查时，执法人员不得少于2人。3、审理责任：对案件违法事实、收集的证据、办案的程序、法律适用、处罚种类和幅度、当事人陈述和申辩理由等方面进行审查，提出处理意见；对情节复杂或者重大为给予较重的行政处罚，由行政机关负责人应当集体讨论决定。4、告知责任：在作出处罚决定之前，应当告知当事人作出处罚决定的事由、理由及依据，并告知当事人依法享有的权利；当事人依法要求听证的，应组织听证。5、决定责任：依法需要给予行政处罚的，制作盖有安监部门印章的行政处罚决定书，载明违法事实、证据、处罚种类和依据、权利救济途径等内容。6、送达责任：行政处罚决定书在决定后七日内依照《民事诉讼法》的有关规定送达当事人。7、执行责任：敦促当事人履行生效的行政处罚决定，对逾期不履行的，依照《行政强制法》的规定执行。8、法律法规规章文件规定应履行的其他责任。</t>
  </si>
  <si>
    <t>对有下列行为之一处罚：1.对未取得安全生产许可证的处罚；2.对未办理安全生产许可证延期的处罚；3.对转让、冒用、使用伪造安全生产许可证的处罚</t>
  </si>
  <si>
    <t>《安全生产许可证条例》(国务院令第397号)
《建筑施工企业安全生产许可证管理规定》建设部第128号令（2004年发布）</t>
  </si>
  <si>
    <t>对事故发生单位主要负责人的处罚</t>
  </si>
  <si>
    <t>《生产安全事故报告和调查处理条例》(国务院令第493号)</t>
  </si>
  <si>
    <t>对事故发生单位及有关人员的处罚</t>
  </si>
  <si>
    <t>对事故发生负有责任的事故单位的处罚</t>
  </si>
  <si>
    <t>《生产安全事故报告和调查处理条例》(国务院令第493号)《建筑施工企业安全生产许可证管理规定》建设部第128号令（2004年发布）</t>
  </si>
  <si>
    <t>对事故发生负有责任的事故单位主要负责人的处罚</t>
  </si>
  <si>
    <t>对建设单位未提供安全施工措施费用和未向有关部门提交资料的处罚</t>
  </si>
  <si>
    <t>对勘察单位和设计单位的处罚</t>
  </si>
  <si>
    <t>1、《建设工程安全生产管理条例》第五十三条至第六十八条；
2、其它适用的法律法规规章文件规定。</t>
  </si>
  <si>
    <t>对违反民用建筑节能强制性标准行为的处罚</t>
  </si>
  <si>
    <t>《吉林省民用建筑节能与发展新型墙体材料条例》(2010年吉林省第十一届人民代表大会常务委员第二十次会议通过，2023年12月1日修改)</t>
  </si>
  <si>
    <t>对违反《吉林省民用建筑节能与发展新型墙体材料条例》发展新型墙体材料相关规定的行政处罚</t>
  </si>
  <si>
    <t>《吉林省民用建筑节能与发展新型墙体材料条例》2010年7月30日吉林省第十一届人民代表大会常务委员会第二十次会议通过，2023年12月1日吉林省第十四届人民代表大会常务委员会第七次会议修改</t>
  </si>
  <si>
    <t>对建设单位未按照国家规定缴纳新型墙体材料专项基金的情形的行政处罚</t>
  </si>
  <si>
    <t>《吉林省民用建筑节能与发展新型墙体材料条例》（2010年7月30日吉林省第十一届人民代表大会常务委员会第二十次会议通过，2023年12月1日吉林省第十四届人民代表大会常务委员会第七次会议修改）《财政部、国家发改委关于印发&lt;新型墙体材料专项基金征收使用管理办法&gt;的通知》（财综〔2007〕77号）</t>
  </si>
  <si>
    <t>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 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见证人签名或盖章，把行政处罚决定书或有关文书留在受送达人处，即视为送达。   7.执行责任：行政处罚决定一经作出即发生法律效力；当事人应当自觉履行。当事人不履行处罚决定，执法机法可以依法强制执行或申请人民法院强制执行。 8.其他法律法规规章文件规定应履行的责任。</t>
  </si>
  <si>
    <t>对建设单位违反《民用建筑节能条例》的处罚</t>
  </si>
  <si>
    <t xml:space="preserve">《吉林省民用建筑节能与发展新型墙体材料条例》（2010年7月30日吉林省第十一届人民代表大会常务委员会第二十次会议通过，2023年12月1日吉林省第十四届人民代表大会常务委员会第七次会议修改）《财政部、国家发改委关于印发&lt;新型墙体材料专项基金征收使用管理办法&gt;的通知》（财综〔2007〕77号）                      </t>
  </si>
  <si>
    <t>对施工单位违反《民用建筑节能条例》的处罚</t>
  </si>
  <si>
    <t>《民用建筑节能条例》(国务院令第30号2008年7月23日国务院第18次常务会议通过　2008年8月1日中华人民共和国国务院令第530号公布　自2008年10月1日起施行)）</t>
  </si>
  <si>
    <t>对工程监理单位违反《民用建筑节能条例》的处罚</t>
  </si>
  <si>
    <t>对未按照节能设计进行施工的施工单位，两年内，累计三项工程未按照符合节能标准要求的设计进行施工的处罚</t>
  </si>
  <si>
    <t>对给予单位罚款处罚，对单位直接负责的主管人员和其他责任人的处罚</t>
  </si>
  <si>
    <t>《建设工程质量管理条例》2019年4月23日第二次修订；《建设工程勘察设计管理条例》2017年10月7日第二次修订；《吉林省建设工程勘察设计管理条例》2023年12月1日修订</t>
  </si>
  <si>
    <t>对企业未按照规定提供信誉档案信息的处罚</t>
  </si>
  <si>
    <t>《建设工程勘察设计资质管理规定》（建设部令2007年160号）</t>
  </si>
  <si>
    <t>1.《中华人民共和国行政处罚法》第五十五条 、第五十六条 、第五十七条 、第五十八条 、第五十九条 、第六十条、第六十一条 、第六十二条 。  
2.其他适</t>
  </si>
  <si>
    <t>对涂改、倒卖、出租、出借或者以其他形式非法转让资质证书的，造成经济损失的处罚</t>
  </si>
  <si>
    <t>《建设工程勘察设计企业资质管理规定》（建设部令2007年160号）《吉林省建设工程勘察设计管理条例》(省十一届人大常委会公告第74号2023年12月1日修订)</t>
  </si>
  <si>
    <t>对建设单位（发包方）将勘察、设计业务发包给不具备相应资质等级的建设工程勘察设计单位的处罚</t>
  </si>
  <si>
    <t xml:space="preserve">《建设工程质量管理条例》2019年4月23日第二次修订；《建设工程勘察设计管理条例》2017年10月7日第二次修订；《吉林省建设工程勘察设计管理条例》2023年12月1日修订 </t>
  </si>
  <si>
    <t>对建设工程勘察、设计单位超越其资质等级许可的范围或者以其他建设工程勘察、设计单位的名义承揽建设工程勘察、设计业务；建设工程勘察、设计单位允许其他单位或者个人以本单位的名义承揽建设工程勘察、设计业务的处罚</t>
  </si>
  <si>
    <t>《建设工程勘察设计企业资质管理规定》（建设部令2007年160号）《吉林省建设工程勘察设计管理条例》（2012年11月21日吉林省第十一届人民代表大会常务委员会第三十五次会议通过  根据2023年12月1日吉林省第十四届人民代表大会常务委员会第七次会议《吉林省人民代表大会常务委员会关于修改和废止&lt;吉林省建设工程勘察设计管理条例&gt;等7部地方性法规的决定》修改）</t>
  </si>
  <si>
    <t>对施工图未经审查或者审查不合格，擅自施工的处罚</t>
  </si>
  <si>
    <t>《建设工程质量管理条例》(2000年1月30日中华人民共和国国务院令第279号发布　根据2017年10月7日《国务院关于修改部分行政法规的决定》第一次修订　根据2019年4月23日《国务院关于修改部分行政法规的决定》第二次修订) 《建设工程勘察设计管理条例》2012年11月21日吉林省第十一届人民代表大会常务委员会第三十五次会议通过  根据2023年12月1日吉林省第十四届人民代表大会常务委员会第七次会议《吉林省人民代表大会常务委员会关于修改和废止&lt;吉林省建设工程勘察设计管理条例&gt;等7部地方性法规的决定》修改）     《吉林省建设工程勘察设计管理条例》2010年7月30日吉林省第十一届人民代表大会常务委员会第二十次会议通过，2023年12月1日吉林省第十四届人民代表大会常务委员会第七次会议修改</t>
  </si>
  <si>
    <t xml:space="preserve">1.《中华人民共和国行政处罚法》（2021年1月22日第十三届全国人民代表大会常务委员会第二十五次会议修订），第五十五条 、第五十六条 、第五十七条 、第五十八条 、第五十九条 、第六十条、第六十一条 、第六十二条 。 
2.公主岭市住房和城乡建设局有权监督及处罚。【吉林省建设工程勘察设计管理条例（2012年11月21日吉林省第十一届人民代表大会常务委员会第三十五次会议通过　根据2023年12月1日吉林省第十四届人民代表大会常务委员会第七次会议《吉林省人民代表大会常务委员会关于修改和废止〈吉林省建设工程勘察设计管理条例〉等7部地方性法规的决定》修改）】第四十七条　建设单位违反本条例规定，有下列行为之一的，由县级以上人民政府住房和城乡建设主管部门予以处罚：（三）修改经审查合格的施工图中涉及公共利益、公众安全和工程建设强制性标准的内容后，未送原审查机构重新审查，擅自施工的，责令改正，处二十万元以上五十万元以下罚款；
2.其他适用的法律法规规章文件规定。
</t>
  </si>
  <si>
    <t>对修改经审查合格的施工图中涉及建筑节能、公共利益、公众安全和建设工程强制性标准内容后，未送原审查机构重新审查，擅自施工，责令限期改正，逾期不改正的处罚</t>
  </si>
  <si>
    <t>《建设工程质量管理条例》(2000年1月30日中华人民共和国国务院令第279号发布　根据2017年10月7日《国务院关于修改部分行政法规的决定》第一次修订　根据2019年4月23日《国务院关于修改部分行政法规的决定》第二次修订) 《建设工程勘察设计管理条例》2012年11月21日吉林省第十一届人民代表大会常务委员会第三十五次会议通过  根据2023年12月1日吉林省第十四届人民代表大会常务委员会第七次会议《吉林省人民代表大会常务委员会关于修改和废止&lt;吉林省建设工程勘察设计管理条例&gt;等7部地方性法规的决定》修改）  《吉林省建设工程勘察设计管理条例》2010年7月30日吉林省第十一届人民代表大会常务委员会第二十次会议通过，2023年12月1日吉林省第十四届人民代表大会常务委员会第七次会议修改</t>
  </si>
  <si>
    <t xml:space="preserve">公主岭市住房和城乡建设局有权监督及处罚。【吉林省建设工程勘察设计管理条例（2012年11月21日吉林省第十一届人民代表大会常务委员会第三十五次会议通过　根据2023年12月1日吉林省第十四届人民代表大会常务委员会第七次会议《吉林省人民代表大会常务委员会关于修改和废止〈吉林省建设工程勘察设计管理条例〉等7部地方性法规的决定》修改）】第四十七条　建设单位违反本条例规定，有下列行为之一的，由县级以上人民政府住房和城乡建设主管部门予以处罚：
（三）修改经审查合格的施工图中涉及公共利益、公众安全和工程建设强制性标准的内容后，未送原审查机构重新审查，擅自施工的，责令改正，处二十万元以上五十万元以下罚款；
2.其他适用的法律法规规章文件规定。
</t>
  </si>
  <si>
    <t>对使用应当进行抗震专项审查而未经审查或者审查不合格的施工图的处罚</t>
  </si>
  <si>
    <t>《吉林省建设工程勘察设计管理条例》2010年7月30日吉林省第十一届人民代表大会常务委员会第二十次会议通过，2023年12月1日吉林省第十四届人民代表大会常务委员会第七次会议修改</t>
  </si>
  <si>
    <t>1.《行政处罚法》（2021年1月22日第十三届全国人民代表大会常务委员会第二十五次会议修订） 
2.其他适用的法律法规规章文件规定。</t>
  </si>
  <si>
    <t>对勘察、设计单位未按照法律、法规和工程建设强制性标准进行勘察、设计的，弄虚作假、提供虚假成果资料的或因此造成质量事故、损失的处罚</t>
  </si>
  <si>
    <t>《建设工程安全生产管理条例》(国务院令第393号)；《建设工程质量管理条例》（国务院令第279号，2019年4月23日修订)；《建设工程勘察设计管理条例》（国务院令第293号，根据2017年10月7日《国务院关于修改部分行政法规的决定》第二次修订）；《实施工程建设强制性标准监督规定》（建设部令2000年第81号，根据2021年3月30日中华人民共和国住房和城乡建设部令第52号《住房和城乡建设部关于修改&lt;建筑工程施工许可管理办法&gt;等三部规章的决定》第二次修正）；《建设工程勘察质量管理办法》（建设部令2002年第115号，2021年1月26日住房和城乡建设部第16次部务会议审议《住房和城乡建设部关于修改&lt;建设工程勘察质量管理办法&gt;的决定》通过）</t>
  </si>
  <si>
    <t>对企业相互串通投标或者与招标人串通投标承揽工程勘察、工程设计业务的；将承揽的工程勘察、工程设计业务转包或违法分包的处罚</t>
  </si>
  <si>
    <t>《建设工程质量管理条例》（国务院令第279号，2019年4月23日第二次修订）；《建设工程勘察设计资质管理规定》（建设部令2005年第160号）；《建设工程勘察设计管理条例》（国务院令第293号；根据2017年10月7日《国务院关于修改部分行政法规的决定》第二次修订）</t>
  </si>
  <si>
    <t xml:space="preserve">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    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见证人签名或盖章，把行政处罚决定书或有关文书留在受送达人处，即视为送达。7.执行责任：行政处罚决定一经作出即发生法律效力；当事人应当自觉履行。当事人不履行处罚决定，执法机法可以依法强制执行或申请人民法院强制执行。8.其他法律法规规章文件规定应履行的责任。             </t>
  </si>
  <si>
    <t xml:space="preserve">1.《中华人民共和国行政处罚法》（2021年1月22日第十三届全国人民代表大会常务委员会第二十五次会议修订）第五十五条 、第五十六条 、第五十七条 、第五十八条 、第五十九条 、第六十条、第六十一条 、第六十二条 。  
2.其他适用的法律法规规章文件规定。
</t>
  </si>
  <si>
    <t>对工程勘察企业勘察文件没有责任人签字或者签字不全的；原始记录不按照规定记录或者记录不完整的；不参加施工验槽的；项目完成后，勘察文件不归档保存的处罚</t>
  </si>
  <si>
    <t>《建设工程勘察质量管理办法》（2021年1月26日住房和城乡建设部第16次部务会议审议《住房和城乡建设部关于修改&lt;建设工程勘察质量管理办法&gt;的决定》通过）
第二十二条　违反本办法规定，建设单位有下列行为之一的，由工程勘察质量监督部门责令改正，处1万元以上3万元以下的罚款：
　　（一）未提供必要的现场工作条件；
　　（二）未提供与工程勘察有关的原始资料或者提供的原始资料不真实、不可靠；
　　（三）未组织勘察技术交底；
　　（四）未组织验槽。
第二十四条　违反本办法规定，工程勘察企业有下列行为之一的，由工程勘察质量监督部门责令改正，处1万元以上3万元以下的罚款：
　　（一）使用的勘察仪器、设备不满足相关规定；
　　（二）司钻员、描述员、土工试验员等关键岗位作业人员未接受专业培训；
　　（三）未按规定参加建设单位组织的勘察技术交底或者验槽；
　　（四）原始记录弄虚作假；
　　（五）未将钻探、取样、原位测试、室内试验等主要过程的影像资料留存备查；
    （六）未按规定及时将工程勘察文件和勘探、试验、测试原始记录及成果、质量安全管理记录归档保存。
第二十五条　违反本办法规定，工程勘察企业法定代表人有下列行为之一的，由工程勘察质量监督部门责令改正，处1万元以上3万元以下的罚款：
　　（一）未建立或者落实本单位勘察质量管理制度；
　　（二）授权不具备相应资格的项目负责人开展勘察工作；
　　（三）未按规定在工程勘察文件上签字或者盖章。
第二十六条　 违反本办法规定，工程勘察企业项目负责人有下列行为之一的，由工程勘察质量监督部门责令改正，处1万元以上3万元以下的罚款：
　　（一）未执行勘察纲要和工程建设强制性标准；
　　（二）未落实本单位勘察质量管理制度，未制定项目质量保证措施；
　　（三）未按规定在工程勘察文件上签字；
　　（四）未对原始记录进行验收并签字；
　　（五）未对归档资料签字确认。</t>
  </si>
  <si>
    <t xml:space="preserve">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 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见证人签名或盖章，把行政处罚决定书或有关文书留在受送达人处，即视为送达。7.执行责任：行政处罚决定一经作出即发生法律效力；当事人应当自觉履行。当事人不履行处罚决定，执法机法可以依法强制执行或申请人民法院强制执行。8.其他法律法规规章文件规定应履行的责任。             </t>
  </si>
  <si>
    <t>对建筑设计单位未根据勘察成果文件进行工程设计的，不按照建筑工程质量、安全标准、建筑节能强制性标准进行设计或因此造成工程质量事故、损失的处罚</t>
  </si>
  <si>
    <t xml:space="preserve">《建设工程质量管理条例》（根据2019年4月23日《国务院关于修改部分行政法规的决定》第二次修订）第六十三条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
《建设工程勘察质量管理办法》（2021年1月26日住房和城乡建设部第16次部务会议审议《住房和城乡建设部关于修改&lt;建设工程勘察质量管理办法&gt;的决定》通过）第二十三条 违反本办法规定，工程勘察企业未按照工程建设强制性标准进行勘察、弄虚作假、提供虚假成果资料的，由工程勘察质量监督部门责令改正，处10万元以上30万元以下的罚款；造成工程质量事故的，责令停业整顿，降低资质等级；情节严重的，吊销资质证书；造成损失的，依法承担赔偿责任。          </t>
  </si>
  <si>
    <t xml:space="preserve">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  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见证人签名或盖章，把行政处罚决定书或有关文书留在受送达人处，即视为送达。7.执行责任：行政处罚决定一经作出即发生法律效力；当事人应当自觉履行。当事人不履行处罚决定，执法机法可以依法强制执行或申请人民法院强制执行。8.其他法律法规规章文件规定应履行的责任。             </t>
  </si>
  <si>
    <t>1.《建设工程勘察质量管理办法》（2021年1月26日住房和城乡建设部第16次部务会议审议《住房和城乡建设部关于修改&lt;建设工程勘察质量管理办法&gt;的决定》通过）第二十三条 违反本办法规定，工程勘察企业未按照工程建设强制性标准进行勘察、弄虚作假、提供虚假成果资料的，由工程勘察质量监督部门责令改正，处10万元以上30万元以下的罚款；造成工程质量事故的，责令停业整顿，降低资质等级；情节严重的，吊销资质证书；造成损失的，依法承担赔偿责任。          
2.其他适用的法律法规规章文件规定。</t>
  </si>
  <si>
    <t>对施工图审查机构违反审查规定的处罚</t>
  </si>
  <si>
    <t>《建设工程质量管理条例》(2000年1月30日中华人民共和国国务院令第279号发布　根据2017年10月7日《国务院关于修改部分行政法规的决定》第一次修订　根据2019年4月23日《国务院关于修改部分行政法规的决定》第二次修订)   《吉林省建设工程勘察设计管理条例》2010年7月30日吉林省第十一届人民代表大会常务委员会第二十次会议通过，2023年12月1日吉林省第十四届人民代表大会常务委员会第七次会议修改</t>
  </si>
  <si>
    <t>对勘察设计从业人员违反规定的处罚</t>
  </si>
  <si>
    <t>《吉林省建设工程勘察设计管理条例》2010年7月30日吉林省第十一届人民代表大会常务委员会第二十次会议通过，2023年12月1日吉林省第十四届人民代表大会常务委员会第七次会议修改《房屋建筑和市政基础设施工程施工图设计文件审查管理办法》（住房和城乡建设部令2013年第13号）</t>
  </si>
  <si>
    <t>对以欺骗、贿赂等不正当手段取得注册证书和执业印章的处罚</t>
  </si>
  <si>
    <t>《注册建筑师条例》(1995年9月23日中华人民共和国国务院令第184号发布　根据2019年4月23日《国务院关于修改部分行政法规的决定》修订)《建设工程勘察设计管理条例》(2000年9月25日中华人民共和国国务院令第293号公布　根据2015年6月12日《国务院关于修改〈建设工程勘察设计管理条例〉的决定》第一次修订　根据2017年10月7日《国务院关于修改部分行政法规的决定》第二次修订)  《吉林省建设工程勘察设计管理条例》2010年7月30日吉林省第十一届人民代表大会常务委员会第二十次会议通过，2023年12月1日吉林省第十四届人民代表大会常务委员会第七次会议修改</t>
  </si>
  <si>
    <t xml:space="preserve">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 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见证人签名或盖章，把行政处罚决定书或有关文书留在受送达人处，即视为送达7.执行责任：行政处罚决定一经作出即发生法律效力；当事人应当自觉履行。当事人不履行处罚决定，执法机法可以依法强制执行或申请人民法院强制执行。8.其他法律法规规章文件规定应履行的责任。             </t>
  </si>
  <si>
    <t>对未办理变更注册而继续执业的处罚</t>
  </si>
  <si>
    <t>《注册建筑师条例实施细则》（建设部令2008年第167号）</t>
  </si>
  <si>
    <t>对注册建筑师或者其聘用单位未按照要求提供注册建筑师信用档案信息的处罚</t>
  </si>
  <si>
    <t>《注册建筑师条例实施细则》（建设部令2008年第167号）《勘察设计注册工程师管理规定》（根据2016年9月13日中华人民共和国住房和城乡建设部令第32号《住房城乡建设部关于修改&lt;勘察设计注册工程师管理规定&gt;等11个部门规章的决定》修正）</t>
  </si>
  <si>
    <t xml:space="preserve">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见证人签名或盖章，把行政处罚决定书或有关文书留在受送达人处，即视为送达7.执行责任：行政处罚决定一经作出即发生法律效力；当事人应当自觉履行。当事人不履行处罚决定，执法机法可以依法强制执行或申请人民法院强制执行。8.其他法律法规规章文件规定应履行的责任。             </t>
  </si>
  <si>
    <t xml:space="preserve">1.《行政处罚法》（2021年1月22日第十三届全国人民代表大会常务委员会第二十五次会议修订）
2.其他适用的法律法规规章文件规定。
</t>
  </si>
  <si>
    <t>对伪造、涂改、倒卖、出租、出借或者以其他形式非法转让执业资格证书、互认资格证书、注册证书和执业印章的处罚</t>
  </si>
  <si>
    <t>《注册建筑师条例实施细则》（建设部令2008年第167号）　第十六条　注册证书和执业印章是注册建筑师的执业凭证，由注册建筑师本人保管、使用。
　　注册建筑师由于办理延续注册、变更注册等原因，在领取新执业印章时，应当将原执业印章交回。
　　禁止涂改、倒卖、出租、出借或者以其他形式非法转让执业资格证书、互认资格证书、注册证书和执业印章。《勘察设计注册工程师管理规定》（2016年10月20日）第二十六条　注册工程师享有下列权利：
（一）使用注册工程师称谓；
（二）在规定范围内从事执业活动；
（三）依据本人能力从事相应的执业活动；
（四）保管和使用本人的注册证书和执业印章；
（五）对本人执业活动进行解释和辩护；
（六）接受继续教育；
（七）获得相应的劳动报酬；
（八）对侵犯本人权利的行为进行申诉。
第二十七条　注册工程师应当履行下列义务：
（一）遵守法律、法规和有关管理规定；
（二）执行工程建设标准规范；
（三）保证执业活动成果的质量，并承担相应责任；
（四）接受继续教育，努力提高执业水准；
（五）在本人执业活动所形成的勘察、设计文件上签字、加盖执业印章；
（六）保守在执业中知悉的国家秘密和他人的商业、技术秘密；
（七）不得涂改、出租、出借或者以其他形式非法转让注册证书或者执业印章；
（八）不得同时在两个或两个以上单位受聘或者执业；
（九）在本专业规定的执业范围和聘用单位业务范围内从事执业活动；
（十）协助注册管理机构完成相关工作。</t>
  </si>
  <si>
    <t>对聘用单位为申请人提供虚假注册材料的处罚</t>
  </si>
  <si>
    <t xml:space="preserve">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见证人签名或盖章，把行政处罚决定书或有关文书留在受送达人处，即视为送达7.执行责任：行政处罚决定一经作出即发生法律效力；当事人应当自觉履行。当事人不履行处罚决定，执法机法可以依法强制执行或申请人民法院强制执行。8.其他法律法规规章文件规定应履行的责任。             </t>
  </si>
  <si>
    <t xml:space="preserve">1、《行政处罚法》（2021年1月22日第十三届全国人民代表大会常务委员会第二十五次会议修订）
2.其他适用的法律法规规章文件规定。
</t>
  </si>
  <si>
    <t>对未受聘并注册于中华人民共和国境内一个具有工程设计资质的单位，从事建筑工程设计执业活动的处罚</t>
  </si>
  <si>
    <t>《注册建筑师条例实施细则》（建设部令2008年第167号）《勘察设计注册工程师管理规定》（建设部令2005年第137号根据2016年9月13日中华人民共和国住房和城乡建设部令第32号《住房城乡建设部关于修改&lt;勘察设计注册工程师管理规定&gt;等11个部门规章的决定》修正）</t>
  </si>
  <si>
    <t xml:space="preserve">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 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见证人签名或盖章，把行政处罚决定书或有关文书留在受送达人处，即视为送达。7.执行责任：行政处罚决定一经作出即发生法律效力；当事人应当自觉履行。当事人不履行处罚决定，执法机法可以依法强制执行或申请人民法院强制执行。8.其他法律法规规章文件规定应履行的责任。             </t>
  </si>
  <si>
    <t>对泄露执业中应当保守的秘密并造成严重后果的处罚</t>
  </si>
  <si>
    <t>《注册建筑师条例实施细则》（建设部令2008年第167号）《勘察设计注册工程师管理规定》</t>
  </si>
  <si>
    <t>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 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见证人签名或盖章，把行政处罚决定书或有关文书留在受送达人处，即视为送达。7.执行责任：行政处罚决定一经作出即发生法律效力；当事人应当自觉履行。当事人不履行处罚决定，执法机法可以依法强制执行或申请人民法院强制执行。8.其他法律法规规章文件规定应履行的责任</t>
  </si>
  <si>
    <t>1、《行政处罚法》（2021年1月22日第十三届全国人民代表大会常务委员会第二十五次会议修订）
2.其他适用的法律法规规章文件规定。</t>
  </si>
  <si>
    <t>对超出本专业规定范围或者聘用单位业务范围从事执业活动的处罚</t>
  </si>
  <si>
    <t>1、《勘察设计注册工程师管理规定》（建设部令2005年第137号）（根据2016年9月13日中华人民共和国住房和城乡建设部令第32号《住房城乡建设部关于修改&lt;勘察设计注册工程师管理规定&gt;等11个部门规章的决定》修正）</t>
  </si>
  <si>
    <t xml:space="preserve">《注册监理工程师管理规定》（建设部令第147号）第三十一条　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四）超出规定执业范围或者聘用单位业务范围从事执业活动的；
《勘察设计注册工程师管理规定》 第三十条注册工程师在执业活动中有下列行为之一的，由县级以上人民政府住房城乡建设主管部门或者有关部门予以警告，责令其改正，没有违法所得的，处以1万元以下的罚款；有违法所得的，处以违法所得3倍以下且不超过3万元的罚款；造成损失的，应当承担赔偿责任；构成犯罪的，依法追究刑事责任：（一）以个人名义承接业务的；（二）涂改、出租、出借或者以形式非法转让注册证书或者执业印章的；（三）泄露执业中应当保守的秘密并造成严重后果的；（四）超出本专业规定范围或者聘用单位业务范围从事执业活动的；（五）弄虚作假提供执业活动成果的；（六）其它违反法律、法规、规章的行为。
                             </t>
  </si>
  <si>
    <t>对弄虚作假提供执业活动成果的处罚</t>
  </si>
  <si>
    <t>《勘察设计注册工程师管理规定》（建设部令2005年第137号）（根据2016年9月13日中华人民共和国住房和城乡建设部令第32号《住房城乡建设部关于修改&lt;勘察设计注册工程师管理规定&gt;等11个部门规章的决定》修正）</t>
  </si>
  <si>
    <t xml:space="preserve">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 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见证人签名或盖章，把行政处罚决定书或有关文书留在受送达人处，即视为送达。7.执行责任：行政处罚决定一经作出即发生法律效力；当事人应当自觉履行。当事人不履行处罚决定，执法机法可以依法强制执行或申请人民法院强制执行。 8.其他法律法规规章文件规定应履行的责任。             </t>
  </si>
  <si>
    <t xml:space="preserve">《注册监理工程师管理规定》（建设部令第147号）第三十一条　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五）弄虚作假提供执业活动成果的；
《勘察设计注册工程师管理规定》 第三十条注册工程师在执业活动中有下列行为之一的，由县级以上人民政府住房城乡建设主管部门或者有关部门予以警告，责令其改正，没有违法所得的，处以1万元以下的罚款；有违法所得的，处以违法所得3倍以下且不超过3万元的罚款；造成损失的，应当承担赔偿责任；构成犯罪的，依法追究刑事责任：（一）以个人名义承接业务的；（二）涂改、出租、出借或者以形式非法转让注册证书或者执业印章的；（三）泄露执业中应当保守的秘密并造成严重后果的；（四）超出本专业规定范围或者聘用单位业务范围从事执业活动的；（五）弄虚作假提供执业活动成果的；（六）其它违反法律、法规、规章的行为。
 </t>
  </si>
  <si>
    <t>对勘察文件没有责任人签字或者签字不全的处罚</t>
  </si>
  <si>
    <t>《建设工程勘察质量管理办法》（2021年1月26日住房和城乡建设部第16次部务会议审议《住房和城乡建设部关于修改&lt;建设工程勘察质量管理办法&gt;的决定》通过）第二十六条　 违反本办法规定，工程勘察企业项目负责人有下列行为之一的，由工程勘察质量监督部门责令改正，处1万元以上3万元以下的罚款：
　　（一）未执行勘察纲要和工程建设强制性标准；
　　（二）未落实本单位勘察质量管理制度，未制定项目质量保证措施；
　　（三）未按规定在工程勘察文件上签字；
　　（四）未对原始记录进行验收并签字；
　　（五）未对归档资料签字确认。</t>
  </si>
  <si>
    <t>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见证人签名或盖章，把行政处罚决定书或有关文书留在受送达人处，即视为送达。
7.执行责任：行政处罚决定一经作出即发生法律效力；当事人应当自觉履行。当事人不履行处罚决定，执法机法可以依法强制执行或申请人民法院强制执行。
8.其他法律法规规章文件规定应履行的责任。</t>
  </si>
  <si>
    <t>1.《建设工程勘察质量管理办法》第二十六条 违反本办法规定，工程勘察企业项目负责人有下列行为之一的，由工程勘察质量监督部门责令改正，处1万元以上3万元以下的罚款：（三）未按规定在工程勘察文件上签字；（四）未对原始记录进行验收并签字；
2.其他适用的法律法规规章文件规定。</t>
  </si>
  <si>
    <t>对房产测绘单位有下列情况之一的处罚：（一）在房产面积测算中不执行国家标准、规范和规定的；（二）在房产面积测算中弄虚作假、欺骗房屋权利人的；（三）房产面积测算失误，造成重大损失的</t>
  </si>
  <si>
    <t>《房产测绘管理办法》第二十一条 房产测绘单位有下列情况之一的，由县级以上房地产行政主管部门给予警告并责令限期改正，并可处以一万元以上三万元以下的罚款；情节严重的，由发证机关予以降级或取消其房产测绘资格：（一） 在房产面积测算中不执行国有标准、规范和规定；（二） 在房产面积测算中弄虚作假、欺骗房屋权利人的；（三） 房产面积测算失误的，造成重大损失的。</t>
  </si>
  <si>
    <t xml:space="preserve">1.立案责任：对房产测绘单位有下列情况之一的处罚：（一）在房产面积测算中不执行国家标准、规范和规定的；（二）在房产面积测算中弄虚作假、欺骗房屋权利人的；（三）房产面积测算失误的，造成重大损失的予以立案调查。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 7.监督责任：依照生效的行政处罚决定，自觉履行。8.其他法律法规规章文件规定应履行的责任。             </t>
  </si>
  <si>
    <t xml:space="preserve">1.违反《吉林省行政问责暂行办法》（2007年吉政发第41号） 2.其他违反法律法规规章文件规定的行为。  </t>
  </si>
  <si>
    <t>对以提供虚假信息、欺诈等不正当手段，骗取保障资格的处罚</t>
  </si>
  <si>
    <t xml:space="preserve">1.受理责任：通过举报、检查、核查，发现违法违规行为，予以立案
2.审查责任：住房保障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
3.决定责任：作出处罚决定，制作行政处罚决定书，载明处罚告知、当事人陈述申辩或者听证情况等内容。  
4.送达责任：行政处罚决定书应当在宣告后当场交付当事人；当事人不在场的，行政机关应当在规定时间内依照民事诉讼法的有关规定，将行政处罚决定书送达当事人。 
5.事后监管责任：依照生效的行政处罚决定，自觉履行或强制执行。  
6.其他法律法规规章文件规定应履行的责任。                               </t>
  </si>
  <si>
    <t>第三十四条  对以提供虚假信息、欺诈等不正当手段，骗取住房保障资格的家庭或个人，  由住房保障管理部门取消其保障资格，并依据有关法律、法规规定追究其相应责任；  已享受保障性住房实物配租的，责令其退出实物配租的房屋，并按照市场价格补交房租；  已享受住房租赁补贴的，责令其退还已领取的住房租赁补贴。该家庭或个人5年内不得再次申请住房保障。</t>
  </si>
  <si>
    <t>对保障对象在日常检查和定期核查中发现的违法违规问题的处罚</t>
  </si>
  <si>
    <t xml:space="preserve">1.受理责任：通过举报、检查、核查，发现违法违规行为，予以立案
2.审查责任：住房保障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
3.决定责任：作出处罚决定，制作行政处罚决定书，载明处罚告知、当事人陈述申辩或者听证情况等内容。  
4.送达责任：行政处罚决定书应当在宣告后当场交付当事人；当事人不在场的，行政机关应当在规定时间内依照民事诉讼法的有关规定，将行政处罚决定书送达当事人。 
5.事后监管责任：依照生效的行政处罚决定，自觉履行或强制执行。  
6.其他法律法规规章文件规定应履行的责任。                 </t>
  </si>
  <si>
    <t>第二十九条  经过检查或核查，保障对象有下列情况之一的，住房保障管理部门应当做出取消其住房保障资格的决定，书面通知当事人并说明理由，收回或回购保障性住房，或者停止发放租赁补贴：
（一）出租、出借保障性住房，或者擅自改变住房用途且拒不整改的；
（二）无合理原因连续6个月以上未在承租的政府完全产权廉租住房或者公共租赁住房居住的；
（三）无正当理由连续6个月以上未交纳廉租住房或者公共租赁住房租金的；
（四）家庭的收入、财产、人口、住房等情况发生变化，不再符合廉租住房或者公共租赁住房保障条件的；
（五）享受住房保障后，又取得其他住房的；
（六）违反合同约定的；
（七）违反保障性住房政策规定的其他情形。</t>
  </si>
  <si>
    <t>对装修人将住宅室内装饰装修工程委托不具备有相应资质等级企业的处罚</t>
  </si>
  <si>
    <t>中华人民共和国建设部令第110号《住宅室内装饰装修管理办法》 第三十六条 装修人违反本办法规定，将住宅室内装饰装修工程委托给不具有相应资质等级企业的，由城市房地产行政主管部门责令改正，处5百元以上1千元以下的罚款。</t>
  </si>
  <si>
    <t>1.《行政处罚法》已修订，（2021年1月22日第十三届全国人民代表大会常务委员会第二十五次会议修订）；   2.中华人民共和国建设部令第110号《住宅室内装饰装修管理办法》 第三十六条                     
 3.其他适用的法律法规规章文件规定。</t>
  </si>
  <si>
    <t>对将没有防水要求的房间或者阳台改为卫生间、厨房间的，或者拆除连接阳台的砖、混凝土墙体的处罚</t>
  </si>
  <si>
    <t>中华人民共和国建设部令第110号《住宅室内装饰装修管理办法》 第三十八条  住宅室内装饰装修活动有下列行为之一的，由城市房地产行政主管部门责令改正，并处罚款：（一）将没有防水要求的房间或者阳台改为卫生间、厨房间的，或者拆除连接阳台的砖、混凝土墙体的，对装修人处5百元以上1千元以下的罚款，对装饰装修企业处1千元以上1万元以下的罚款；（二）损坏房屋原有节能设施或者降低节能效果的，对装饰装修企业处1千元以上5千元以下的罚款；（三）擅自拆改供暖、燃气管道和设施的，对装修人处5百元以上1千元以下的罚款；（四）未经原设计单位或者具有相应资质等级的设计单位提出设计方案，擅自超过设计标准或者规范增加楼面荷载的，对装修人处5百元以上1千元以下的罚款，对装饰装修企业处1千元以上1万元以下的罚款</t>
  </si>
  <si>
    <t xml:space="preserve">1.立案责任：执法机关依据职权，或者依据当事人的申诉、控告等途径，发现对对装修人将住宅室内装饰装修工程委托不具备有相应资质等级企业的行为，执法机关对于发现的违法行为，认为应当给予行政处罚的，应当立案，但适用简易程序的除外。 2.调查取证责任：对立案的案件，立案后，执法人员应当及时进行调查，收集证据；必要时可依法进行检查。执法人员调查案件，不得少于二人，并应当出示执法身份证件。执法人员对案件进行调查，应当收集以下证据：书证、物证、证人证言、视听资料、当事人陈述、鉴定结论、勘验笔录和现场笔录。只有查证属实的证据，才能作为处罚的依据。 3.审理责任：调查终结报告连同案件材料，由执法人员提交执法机关的法制工作机构，由法制工作机构会同有关单位进行书面核审。执法机关的法制工作机构接到执法人员提交的核审材料后，应当登记，并指定具体人员负责核审。案件核审的主要内容包括：（一）对案件是否有管辖权； （二）当事人的基本情况是否清楚；（三）案件事实是否清楚，证据是否充分；（四）定性是否准确；（五）适用法律、法规、规章是否正确；（六）处罚是否适当；（七）程序是否合法。执法机关的法制工作机构对案件核审后，应提出以下书面意见：（一）对事实清楚、证据充分、定性准确、程序合法、处理适当的案件，同意执法人员意见。（二）对定性不准、适用法律不当、处罚不当的案件， 建议执法人员修改。（三）对事实不清、证据不足的案件，建议执法人员补正。（四）对程序不合法的案件，建议执法人员纠正。（五）对超出管辖权的案件，按有关规定移送。  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情况等内容。6.送达责任：执法机关送达行政处罚决定书或者有关文书，应当直接送受送达人。送达必须有送达回执。受送达人应在送达回执上签名或盖章，并注明签收日期。签收日期为送达日期。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7.执行责任：行政处罚决定一经作出即发生法律效力，当事人应当自觉履行。当事人不履行处罚决定，执法机关可以依法强制执行或申请人民法院强制执行。 8.其他法律法规规章文件规定应履行的责任。             </t>
  </si>
  <si>
    <t xml:space="preserve">1.《行政处罚法》已修订，（2021年1月22日第十三届全国人民代表大会常务委员会第二十五次会议修订）；   2.中华人民共和国建设部令第110号《住宅室内装饰装修管理办法》 第三十八条  3.其他适用的法律法规规章文件规定。   </t>
  </si>
  <si>
    <t>房屋建筑和市政基础设施工程竣工验收监督</t>
  </si>
  <si>
    <t>《房屋建筑和市政基础设施工程质量监督管理规定》（住建部令第5号）第三条国务院住房和城乡建设主管部门负责全国房屋建筑和市政基础设施工程（以下简称工程）质量监督管理工作。县级以上地方人民政府建设主管部门负责本行政区域内工程质量监督管理工作。第五条第五项 对工程竣工验收进行监督。第六条 第四项 监督工程竣工验收，重点对验收的组织形式、程序等是否符合有关规定进行监督；第五项 形成工程质量监督报告。</t>
  </si>
  <si>
    <t xml:space="preserve">受理责任:《房屋建筑和市政基础设施工程质量监督管理规定》第六条 对工程项目实施质量监督，应当依照下列程序进行：
（一）受理建设单位办理质量监督手续；
（二）制订工作计划并组织实施；
（三）对工程实体质量、工程质量责任主体和质量检测等单位的工程质量行为进行抽查、抽测；
（四）监督工程竣工验收，重点对验收的组织形式、程序等是否符合有关规定进行监督；
（五）形成工程质量监督报告；
（六）建立工程质量监督档案。
审查责任:《房屋建筑和市政基础设施工程质量监督管理规定》第八条主管部门实施监督检查时，有权采取下列措施：
（一）要求被检查单位提供有关工程质量的文件和资料；
（二）进入被检查单位的施工现场进行检查；
（三）发现有影响工程质量的问题时，责令改正。
审批责任:
事后监管责任：《房屋建筑和市政基础设施工程质量监督管理规定》第九条县级以上地方人民政府建设主管部门应当根据本地区的工程质量状况，逐步建立工程质量信用档案。
</t>
  </si>
  <si>
    <t xml:space="preserve">《房屋建筑和市政基础设施工程质量监督管理规定》第六条 对工程项目实施质量监督，应当依照下列程序进行：
（一）受理建设单位办理质量监督手续；
（二）制订工作计划并组织实施；
（三）对工程实体质量、工程质量责任主体和质量检测等单位的工程质量行为进行抽查、抽测；
（四）监督工程竣工验收，重点对验收的组织形式、程序等是否符合有关规定进行监督；
（五）形成工程质量监督报告；
（六）建立工程质量监督档案。                                                                   第八条主管部门实施监督检查时，有权采取下列措施：
（一）要求被检查单位提供有关工程质量的文件和资料；
（二）进入被检查单位的施工现场进行检查；
（三）发现有影响工程质量的问题时，责令改正。                                   第九条县级以上地方人民政府建设主管部门应当根据本地区的工程质量状况，逐步建立工程质量信用档案。                                </t>
  </si>
  <si>
    <t>建设工程施工项目直接发包</t>
  </si>
  <si>
    <t>《吉林省建筑市场管理条例》（吉林省第十届人民代表大会常务委员会公告第42号 根据2021年9月28日吉林省第十三届人民代表大会第三十次会议《吉林省人民代表大会常务委员会关于修改和废止部分地方性法规的决定》修改）
第十七条　有下列情形之一的，可以直接发包：
　　（一）涉及国家安全、国家秘密的；
　　（二）属于抢险救灾的；
　　（三）利用扶贫资金实行以工代赈、需要使用农民工的；
　　（四）需要采用不可替代的专利或者专有技术的；
　　（五）采购人依法能够自行建设、生产或者提供的；
　　（六）已通过招标方式选定的特许经营项目投资人依法能够自行建设、生产或者提供的；
　　（七）需要向原中标人采购工程、货物或者服务，否则将影响施工或者功能配套要求的；
　　（八）国家规定的其他特殊情形。
第十八条　建设工程项目招标由建设工程所在地市（州）、县（市）人民政府建设行政主管部门或者其他有关部门负责监督管理。建设工程项目依法必须招标的，应当在统一的公共资源交易平台进行，并接受监察机关和建设行政主管部门或者其他有关部门的监督。</t>
  </si>
  <si>
    <t>受理、审查责任:
《吉林省建筑市场管理条例》（吉林省第十届人民代表大会常务委员会公告第42号）第十八条  应当公开招标的建设工程施工项目有下列情形之一的，经过批准可以直接发包：(一)涉及国家安全、国家秘密或者抢险救灾不宜招标的；(二)利用扶贫资金实行以工代赈需要使用农民工的；(三)施工主要技术采用特定专利或者专有技术的；(四)施工企业自建自用的工程，且该施工企业资质等级符合工程施工要求的；(五)在建工程追加的附属小型工程或者主体加层工程，原中标人具备承包能力的；
审批责任:
第十九条　建设工程项目招标由建设工程所在地市（州）、县（市）人民政府建设行政主管部门或者其他有关部门负责监督管理。
事后监管责任：
建设工程项目依法必须招标的，应当在统一的公共资源交易平台进行，并接受监察机关和建设行政主管部门或者其他有关部门的监督。</t>
  </si>
  <si>
    <t>《吉林省住房和城乡建设厅关于明确民间投资的建筑工程发包方式的通知》（吉建招〔2018〕6号）“一、民间投资（非国有资金投资）的建筑工程由建设单位自主决定发包方式，自主决定是否进入公共资源交易平台开展工程交易活动。建筑工程是指新建、改建、扩建的各类房屋建筑及其附属设施和与其配套的线路、管道、设备安装工程及室内外装修工程。 二、建设单位申请发包时，可在公开招标、邀请招标、直接发包中任选一种发包方式，并按选择确定的发包方式办理相应的发包手续。采用直接发包方式的，建设单位应对其选择的勘察、设计、施工、监理、材料设备供应商等承包单位承担相应责任。 ”</t>
  </si>
  <si>
    <t>建筑安全文明施工标准化工地创建评审</t>
  </si>
  <si>
    <t>《中华人民共和国建筑法》（根据2019年4月23日第十三届全国人民代表大会常务委员会第十次会议《关于修改&lt;中华人民共和国建筑法&gt;等八部法律的决定》第二次修正）第三十九条:建筑施工企业应当在施工现场采取维护安全、防范危险、预防火灾等措施；有条件的，应当对施工现场实行封闭管理。施工现场对毗邻的建筑物、构筑物和特殊作业环境可能造成损害的，建筑施工企业应当采取安全防护措施。
《吉林省建筑施工现场标准化管理达标考核办法》（吉建管[2015]17号）第六条：省住房城乡建设厅负责全省的建筑施工现场标准化管理达标考核的管理工作。市（州）、县（市）住房城乡建设主管部门负责本行政区域内建筑施工现场标准化管理达标考核工作。</t>
  </si>
  <si>
    <t>《建设工程安全生产管理条例》第四十三条　县级以上人民政府负有建设工程安全生产监督管理职责的部门在各自的职责范围内履行安全监督检查职责时，有权采取下列措施：
(一)要求被检查单位提供有关建设工程安全生产的文件和资料;
(二)进入被检查单位施工现场进行检查;
(三)纠正施工中违反安全生产要求的行为；
(四)对检查中发现的安全事故隐患，责令立即排除；重大安全事故隐患排除前或者排除过程中无法保证安全的，责令从危险区域内撤出作业人员或者暂时停止施工。</t>
  </si>
  <si>
    <t>住房城乡建设部关于印发《房屋建筑和市政基础设施工程施工安全监督规定》的通知（建质〔2014〕153号）
第三条　国务院住房城乡建设主管部门负责指导全国房屋建筑和市政基础设施工程施工安全监督工作。
　　县级以上地方人民政府住房城乡建设主管部门负责本行政区域内房屋建筑和市政基础设施工程施工安全监督工作。
　　县级以上地方人民政府住房城乡建设主管部门可以将施工安全监督工作委托所属的施工安全监督机构具体实施。</t>
  </si>
  <si>
    <t>城镇公共住房保障对象审批</t>
  </si>
  <si>
    <t>房屋租赁登记备案</t>
  </si>
  <si>
    <t>《中华人民共和国城市房地产管理法》第五十四条“房屋租赁，出租人和承租人应当签订书面租赁合同，约定租赁期限、租赁用途、租赁价格、修缮责任等条款，以及双方的其他权利和义务，并向房产管理部门登记备案。”住建部《商品房屋租赁管理办法》第十四条房屋租赁合同订立后，房屋租赁当事人应当到租赁房屋所在地直辖市、市、县人民政府建设（房地产）主管部门办理房屋租赁登记备案。第二十四条直辖市、市、县人民政府建设(房地产)主管部门对符合本办法规定的房屋租赁登记备案申请不予办理、对不符合本办法规定的房屋租赁登记备案申请予以办理，或者对房屋租赁登记备案信息管理不当，给租赁当事人造成损失的，对直接负责的主管人员和其他直接责任人员依法给予处分;构成犯罪的，依法追究刑事责任。”</t>
  </si>
  <si>
    <t>受理责任:依据相关材料，办理《房屋租赁合同备案证明》
审查责任:审查合同的主体是否合格，即出租人和承租人是否具备相应的条件；审查租赁的客户是否出租，即出租的房屋是否是法律、法规允许出租的房屋；审核租赁合同是否齐全、完备，是否确定了租赁期限，租赁的修缮责任等；审查租赁行为是否符合国家及房屋所在地人民政府规定的租赁政策。
审批责任:根据《商品房屋租赁管理办法》第十六条规定，对符合提交申请材料的申请人，直辖市、市、县人民政府建设（房地产）主管部门应当在三个工作日内办理房屋租赁登记备案，向租赁当事人开具房屋租赁登记备案证明。
事后监管责任：对房屋租赁登记备案信息管理不当，给租赁当事人造成损失的，对直接负责的主管人员和其他直接责任人员依法给予处分；构成犯罪的，依法追究刑事责任。</t>
  </si>
  <si>
    <t>1、《商品房屋租赁管理办法》第十五条   办理房屋租赁登记备案，房屋租赁当事人应当提交下列材料：
（一）房屋租赁合同；（二）房屋租赁当事人身份证明；（三）房屋所有权证书或者其他合法权属证明；（四）直辖市、市、县人民政府建设（房地产）主管部门规定的其他材料。房屋租赁当事人提交的材料应当真实、合法、有效，不得隐瞒真实情况或者提供虚假材料。
2、《商品房屋租赁管理办法》第十六条　对符合下列要求的，直辖市、市、县人民政府建设（房地产）主管部门应当在三个工作日内办理房屋租赁登记备案，向租赁当事人开具房屋租赁登记备案证明：
       （一）申请人提交的申请材料齐全并且符合法定形式；
       （二）出租人与房屋所有权证书或者其他合法权属证明记载的主体一致；
       （三）不属于本办法第六条规定不得出租的房屋。
        申请人提交的申请材料不齐全或者不符合法定形式的，直辖市、市、县人民政府建设（房地产）主管部门应当告知房屋租赁当事人需要补正的内容。
3、《商品房屋租赁管理办法》第二十四条   直辖市、市、县人民政府建设（房地产）主管部门对符合本办法规定的房屋租赁登记备案申请不予办理、对不符合本办法规定的房屋租赁登记备案申请予以办理，或者对房屋租赁登记备案信息管理不当，给租赁当事人造成损失的，对直接负责的主管人员和其他直接责任人员依法给予处分；构成犯罪的，依法追究刑事责任。</t>
  </si>
  <si>
    <t>核发《住宅质量保证书》《住宅使用说明书》</t>
  </si>
  <si>
    <t>1.《城市房地产开发经营管理条例》（根据2020年11月29日《国务院关于修改和废止部分行政法规的决定》第五次修订)）第三十条  房地产开发企业应当在商品房交付使用时，向购买人提供住宅质量保证书和住宅使用说明书。住宅质量保证书应当列明工程质量监督单位核验的质量等级、保修范围、保修期和保修单位等内容。房地产开发企业应当按照住宅质量保证书的约定，承担商品房保修责任。保修期内，因房地产开发企业对商品房进行维修，致使房屋原使用功能受到影响，给购买人造成损失的，应当依法承担赔偿责任。
2.《长春市城市房地产开发经营管理条例》（2023年12月1日吉林省第十四届人民代表大会常务委员会第七次会议批准的《长春市人民代表大会常务委员会关于修改&lt;长春市电梯安全管理条例&gt;等3件地方性法规的决定》第四次修正）第二十四条　新建住宅小区项目整体竣工后，开发企业应当向市住房保障和房屋管理主管部门书面报告，领取《住宅质量保证书》和《住宅使用说明书》。</t>
  </si>
  <si>
    <t>受理责任:
《城市房地产开发经营管理条例》（根据2020年11月29日《国务院关于修改和废止部分行政法规的决定》第五次修订)第三十条  房地产开发企业应当在商品房交付使用时，向购买人提供住宅质量保证书和住宅使用说明书。
审查责任:
住宅质量保证书应当列明工程质量监督单位核验的质量等级、保修范围、保修期和保修单位等内容。
审批责任:
保修期内，因房地产开发企业对商品房进行维修，致使房屋原使用功能受到影响，给购买人造成损失的，应当依法承担赔偿责任。
事后监管责任：
《城市房地产开发经营管理条例》（根据2020年11月29日《国务院关于修改和废止部分行政法规的决定》第五次修订)第三十条  房地产开发企业应当在商品房交付使用时，向购买人提供住宅质量保证书和住宅使用说明书。住宅质量保证书应当列明工程质量监督单位核验的质量等级、保修范围、保修期和保修单位等内容。房地产开发企业应当按照住宅质量保证书的约定，承担商品房保修责任。保修期内，因房地产开发企业对商品房进行维修，致使房屋原使用功能受到影响，给购买人造成损失的，应当依法承担赔偿责任。</t>
  </si>
  <si>
    <t>《长春市城市房地产开发经营管理条例》（长春市人民代表大会常务委员会公告第33号）第二十四条　新建住宅小区项目整体竣工后，开发企业应当向市住房保障和房屋管理主管部门书面报告，领取《住宅质量保证书》和《住宅使用说明书》。</t>
  </si>
  <si>
    <t>外埠施工企业单项工程信息登记</t>
  </si>
  <si>
    <t>《吉林省入吉建筑业企业备案管理办法》第五条：入吉建筑业企业须先在我省进行备案，取得备案证明书后，方可在我省承揽工程；中标后，到当地建设行政主管部门进行单项工程备案。</t>
  </si>
  <si>
    <t>变更项目负责人</t>
  </si>
  <si>
    <t>变更监理单位项目负责人</t>
  </si>
  <si>
    <t>《吉林省住房和城乡建设厅关于加强建设工程项目监理机构人员配备和管理的通知》（吉建质〔2016〕23号）七、招标工程中标或直接委托工程签订监理合同后，工程竣工前，监理企业应信守约定，加强项目监理机构人员管理，不得擅自变更；确需变更的，经建设单位和相关管理部门同意确认后，可由监理企业提交相关证明变更手续（详见附件2）；变更后人员的资格与注册类别不得低于变更前的人员，并将一份变更手续留存工地现场备查。变更人数不得超过总人数的30%。八、项目部监理人员非以下原因不得变更 1．项目监理机构人员死亡、刑事犯罪、失踪、退休、合同期满离职、伤病丧失工作能力、劳动合同关系解除等其他原因，不能在本单位继续执业的。 2．非工程监理企业原因，工程项目延期开工或者停工时间达三个月以上的。 3．非工程监理企业原因，建设工期超过施工合同工期且未签订补充协议的。 4．因不履行岗位职责、工作失误等原因，建设单位认为监理人员不能胜任工作，经工程质量安全监督机构确认的。 5．项目监理机构人员不能胜任工作，被城乡建设主管部门责令更换的。 6．因违法违规行为，不能继续担任施工现场管理工作的。 7．其他具有正当变更理由的情形。</t>
  </si>
  <si>
    <t xml:space="preserve">受理责任:《吉林省住房和城乡建设厅关于明确总监理工程师变更程序的通知》一、建设单位登录“吉林省工程项目审批管理系统”的“施工许可管理”子系统，针对已完成终审的施工许可发起变更业务（未在系统申请的施工许可证不可发起变更申请）。
审查责任:《吉林省住房和城乡建设厅关于明确总监理工程师变更程序的通知》三、审核机构为项目所在地住房城乡建设主管部门，办理时限3个工作日。
审批责任:《吉林省住房和城乡建设厅关于明确总监理工程师变更程序的通知》三、审核机构为项目所在地住房城乡建设主管部门，办理时限3个工作日。
事后监管责任：《吉林省住房和城乡建设厅关于明确总监理工程师变更程序的通知》变更后在“吉林省建筑市场监管公共服务平台”项目库中施工许可环节可查总监理工程师变更记录。各级主管部门按照“谁审核、谁负责”的原则，做好事中事后监管。
</t>
  </si>
  <si>
    <t xml:space="preserve">《吉林省住房和城乡建设厅关于加强建设工程项目监理机构人员配备和管理的通知》（吉建质〔2016〕23号）七、招标工程中标或直接委托工程签订监理合同后，工程竣工前，监理企业应信守约定，加强项目监理机构人员管理，不得擅自变更；确需变更的，经建设单位和相关管理部门同意确认后，可由监理企业提交相关证明变更手续（详见附件2）；变更后人员的资格与注册类别不得低于变更前的人员，并将一份变更手续留存工地现场备查。变更人数不得超过总人数的30%。
八、项目部监理人员非以下原因不得变更 
1．项目监理机构人员死亡、刑事犯罪、失踪、退休、合同期满离职、伤病丧失工作能力、劳动合同关系解除等其他原因，不能在本单位继续执业的。 
2．非工程监理企业原因，工程项目延期开工或者停工时间达三个月以上的。 
3．非工程监理企业原因，建设工期超过施工合同工期且未签订补充协议的。 
4．因不履行岗位职责、工作失误等原因，建设单位认为监理人员不能胜任工作，经工程质量安全监督机构确认的。 
5．项目监理机构人员不能胜任工作，被城乡建设主管部门责令更换的。 
6．因违法违规行为，不能继续担任施工现场管理工作的。 
7．其他具有正当变更理由的情形。 </t>
  </si>
  <si>
    <t>城镇排水与污水处理设施竣工验收备案</t>
  </si>
  <si>
    <t>1.《城镇排水与污水处理条例》（国务院令第641号公布）第十五条　城镇排水与污水处理设施建设工程竣工后，建设单位应当依法组织竣工验收。竣工验收合格的，方可交付使用，并自竣工验收合格之日起15日内，将竣工验收报告及相关资料报城镇排水主管部门备案。2.《吉林省房屋建筑和市政基础设施工程竣工联合验收实施意见》；3.《吉林省房屋建筑和市政基础设施工程竣工联合验收操作细则》。</t>
  </si>
  <si>
    <t xml:space="preserve">受理责任:城镇排水与污水处理设施建设工程竣工后，建设单位应当依法组织竣工验收。竣工验收合格的，方可交付使用，并自竣工验收合格之日起15日内，将竣工验收报告及相关资料报城镇排水主管部门备案。
审查责任:管理机构应当自受理申请之日起1个工作日内完成对申请材料的审核。
审批责任:对符合条件，申报材料齐全的给予备案
事后监管责任：建设单位应当按照排水设计方案建设连接管网等设施；未建设连接管网等设施的，不得投入使用。城镇排水主管部门或者其委托的专门机构应当加强指导和监督。
</t>
  </si>
  <si>
    <t>1.《城镇排水与污水处理条例》（国务院令第641号公布）第十五条　城镇排水与污水处理设施建设工程竣工后，建设单位应当依法组织竣工验收。竣工验收合格的，方可交付使用，并自竣工验收合格之日起15日内，将竣工验收报告及相关资料报城镇排水主管部门备案。
2.《吉林省房屋建筑和市政基础设施工程竣工联合验收实施意见》；
3.《吉林省房屋建筑和市政基础设施工程竣工联合验收操作细则》。</t>
  </si>
  <si>
    <t>产权档案查询、复制，开具房屋证明</t>
  </si>
  <si>
    <t xml:space="preserve">《城市房地产权属档案管理办法》（建设部令第101号）第二十四条 房地产权属档案管理机构应当充分利用现有的房地产权属档案，及时为房地产权属登记、房地产交易、房地产纠纷仲裁、物业管理、房屋拆迁、住房制度改革、城市规划、城市建设等各项工作提供服务。第二十六条　查阅、抄录和复制房地产权属档案材料应当履行审批手续，并登记备案。
《关于印发&lt;房屋权属登记信息查询暂行办法&gt;的通知》（建住房〔2006〕244号）第七条 房屋权属登记机关对房屋权利的记载信息，单位和个人可以公开查询。
</t>
  </si>
  <si>
    <t>受理责任:《关于印发&lt;房屋权属登记信息查询暂行办法&gt;的通知》（建住房〔2006〕244号）第十一条　查询房屋权属登记信息，应填写《房屋权属登记信息查询申请表》，明确房屋坐落（室号、部位）或权属证书编号，以及需要查询的事项，并出具查询人的身份证明或单位法人资格证明。
审查责任:《关于印发&lt;房屋权属登记信息查询暂行办法&gt;的通知》（建住房〔2006〕244号）第十一条  查询房屋原始登记凭证的，除提交前款规定的材料外，还应当分别按照下列规定提交有关证明文件：
　　（一）房屋权利人应提交其权利凭证；
　　（二）继承人、受赠人和受遗赠人应当提交发生继承、赠与和受遗赠事实的证明材料；
　　（三）国家安全机关、公安机关、检察机关、审判机关、纪检监察部门、证券监管部门应当提交本单位出具的查询证明以及执行查询任务的工作人员的工作证件；
　　（四）公证机构、仲裁机构应当提交本单位出具的查询证明、当事人申请公证或仲裁的证明，以及执行查询任务的工作人员的工作证件；
　　（五）仲裁、诉讼案件的当事人应当提交仲裁机构或者审判机关受理案件的证明，受理的案件须与当事人所申请查询的事项直接相关； 
　　（六）涉及本法第九条规定情形的，应当提交国家安全、军事等机关同意查询的证明。
　　委托查询的，除按上述规定提交材料外，受托人还应当提交载明查询事项的授权委托书和本人身份证明。
审查、事后监管责任:《关于印发&lt;房屋权属登记信息查询暂行办法&gt;的通知》（建住房〔2006〕244号）第八条　原始登记凭证可按照下列范围查询：
　　（一）房屋权利人或者其委托人可以查询与该房屋权利有关的原始登记凭证；
　　（二）房屋继承人、受赠人和受遗赠人可以查询与该房屋有关的原始登记凭证；
　　（三）国家安全机关、公安机关、检察机关、审判机关、纪检监察部门和证券监管部门可以查询与调查、处理的案件直接相关的原始登记凭证；
　　（四）公证机构、仲裁机构可以查询与公证事项、仲裁事项直接相关的原始登记凭证；
　　（五）仲裁事项、诉讼案件的当事人可以查询与仲裁事项、诉讼案件直接相关的原始登记凭证；
　　（六）涉及本法第九条规定情形的，可以在国家安全、军事等机关同意查询范围内查询有关原始登记凭证。</t>
  </si>
  <si>
    <t>关于印发《房屋权属登记信息查询暂行办法》的通知（建住房〔2006〕244号）</t>
  </si>
  <si>
    <t>房产测绘成果确认</t>
  </si>
  <si>
    <t>《房产测绘管理办法》（中华人民共和国建设部、国家测绘局令〔2000〕第83号） 第十八条 用于房屋权属登记等房产管理的房产测绘成果，房地产行政主管部门应当对施测单位的资格、测绘成果的适用性、界址点准确性、面积测算依据与方法等内容进行审核。审核后的房产测绘成果纳入房产档案统一管理。</t>
  </si>
  <si>
    <t xml:space="preserve">受理责任:房产测绘单位向房产管理部门提交房产测绘成果。
审查责任:对测绘成果的适用性、界址点准确性、面积测算依据与方法等内容进行审核。
审批责任:审核后的房产测绘成果纳入房产档案统一管理。
</t>
  </si>
  <si>
    <t>建设工程质量监督手续办理</t>
  </si>
  <si>
    <t>《建设工程质量管理条例》（2000年1月30日中华人民共和国国务院令第279号发布　根据2019年4月23日《国务院关于修改部分行政法规的决定》第二次修订）第十三条　建设单位在开工前，应当按照国家有关规定办理工程质量监督手续，工程质量监督手续可以与施工许可证或者开工报告合并办理。
《房屋建筑和市政基础设施工程质量监督管理规定》（中华人民共和国住房和城乡建设部令第5号）第六条　对工程项目实施质量监督，应当依照下列程序进行：
　　（一）受理建设单位办理质量监督手续；
　　（二）制订工作计划并组织实施；
　　（三）对工程实体质量、工程质量责任主体和质量检测等单位的工程质量行为进行抽查、抽测；
　　（四）监督工程竣工验收，重点对验收的组织形式、程序等是否符合有关规定进行监督；
　　（五）形成工程质量监督报告；
　　（六）建立工程质量监督档案。</t>
  </si>
  <si>
    <t>审查责任:
《建筑工程施工许可管理办法》（21年3月30日第二次修正） 第四条　建设单位申请领取施工许可证，应当具备下列条件，并提交相应的证明文件：（六）有保证工程质量和安全的具体措施。施工企业编制的施工组织设计中有根据建筑工程特点制定的相应质量、安全技术措施。建立工程质量安全责任制并落实到人。专业性较强的工程项目编制了专项质量、安全施工组织设计，并按照规定办理了工程质量、安全监督手续。
审批责任:
《吉林省建筑工程施工许可管理实施细则》第二章施工许可证的申请和颁发
（四）质量、安全监督手续与施工许可手续合并办理。
企业在办理质量、安全监督环节中，在提供相关材料后直接列入监督范围。
1.质量监督材料：
（1）法定代表人授权书。
    （2）工程质量终身责任承诺书。
 2.安全监督材料：
    （1）建设单位承诺按合同约定拨付安全防护、文明施工措施费用的承诺书扫描件。
    （2）危大工程清单及其专项施工方案已编制完成的承诺书的扫描件。
    （3）建设、施工单位法定代表人及项目负责人安全生产承诺书扫描件。
事后监管责任：
《吉林省建筑工程施工许可管理实施细则》
第十二条  实行违法开工行为登记管理。发证机关对未取得施工许可证擅自进行施工的建筑工程，除依法责令其停止施工外，同时对工程概况、施工现状、违法行为等事项进行登记，对其违法行为依法予以处罚,并将建设、施工、监理等市场主体的违规行为计入不良行为记录。</t>
  </si>
  <si>
    <t>1.《建设工程质量管理条例》（国务院令第279号，2019年4月23日修订），第十三条建设单位在领取施工许可证或者开工报告前，应当按照国家规定办理工程质量监督手续。 
2.《住房和城乡建设部令》2010年第5号，房屋建筑和市政基础设施工程质量监督管理规定，第六条：对工程项目实施质量监督，应当依照下列程序进行：
（一）受理建设单位办理质量监督手续；
（二）制订工作计划并组织实施；
（三）对工程实体质量、工程质量责任主体和质量检测等单位的工程质量行为进行抽查、抽测；
（四）监督工程竣工验收，重点对验收的组织形式、程序等是否符合有关规定进行监督；
（五）形成工程质量监督报告；
（六）建立工程质量监督档案。
3.其他适用的法律法规规章文件规定。</t>
  </si>
  <si>
    <t>拆除工程施工备案</t>
  </si>
  <si>
    <t>《建设工程安全生产管理条例》（国务院令第393号）第十一条　建设单位应当将拆除工程发包给具有相应资质等级的施工单位。 建设单位应当在拆除工程施工15日前，将下列资料报送建设工程所在地的县级以上地方人民政府建设行政主管部门或者其他有关部门备案： （一）施工单位资质等级证明； （二）拟拆除建筑物、构筑物及可能危及毗邻建筑的说明； （三）拆除施工组织方案； （四）堆放、清除废弃物的措施。 实施爆破作业的，应当遵守国家有关民用爆炸物品管理的规定。"</t>
  </si>
  <si>
    <t xml:space="preserve">受理责任:根据《建设工程安全生产管理条例》（国务院令第393号）第十一条　建设单位应当将拆除工程发包给具有相应资质等级的施工单位。 
　　建设单位应当在拆除工程施工15日前，将下列资料报送建设工程所在地的县级以上地方人民政府建设行政主管部门或者其他有关部门备案： 
　　（一）施工单位资质等级证明； 
　　（二）拟拆除建筑物、构筑物及可能危及毗邻建筑的说明； 
　　（三）拆除施工组织方案； 
　　（四）堆放、清除废弃物的措施。 
　　实施爆破作业的，应当遵守国家有关民用爆炸物品管理的规定。"
审查责任:依据《建设工程安全生产管理条例》（国务院令第393号）第十一条对建设单位备案的资料进行审查。
审批责任:按照《建设工程安全生产管理条例》（国务院令第393号）第十一条递交来的资料审查合格后进行审批。
事后监管责任：按照《建设工程安全生产管理条例》第五十四条 违反本条例的规定，建设单位未提供建设工程安全生产作业环境及安全施工措施所需费用的，责令限期改正;逾期未改正的,责令该建设工程停止施工。
建设单位未将保证安全施工的措施或者拆除工程的有关资料报送有关部门备案的，责令限期改正，给予警告。
</t>
  </si>
  <si>
    <t>:根据《建设工程安全生产管理条例》（国务院令第393号）第十一条，</t>
  </si>
  <si>
    <t>建筑起重机械备案</t>
  </si>
  <si>
    <t>《建设工程安全生产管理条例》（中华人民共和国国务院令第393号）第三十五条施工单位应当自施工起重机械和整体提升脚手架、模板等自升式架设设施验收合格之日起30日内，向建设行政主管部门或者其他有关部门登记。
《建筑起重机械安全监督管理规定》（中华人民共和国建设部令第166号）第五条出租单位在建筑起重机械首次出租前，自购建筑起重机械的使用单位在建筑起重机械首次安装前，应当持建筑起重机械特种设备制造许可证、产品合格证和制造监督检验证明到本单位工商注册所在地县级以上地方人民政府建设主管部门办理备案。
《吉林省建筑起重机械安全监督管理暂行办法》第六条 依法取得工商营业执照的起重机械出租单位或自购建筑起重机械的使用单位（以下简称“产权单位”）在起重机械首次出租或安装前，应向本单位工商注册所在地县级以上住房和城乡建设主管部门办理起重机械备案。
外省起重机械到吉林省建筑工地使用的，应由产权单位到工程项目所在地住房和城乡建设主管部门进行信息录入。</t>
  </si>
  <si>
    <t>受理责任:根据《吉林省建筑起重机械安全监督管理暂行办法》第七条  产权单位在办理备案手续时，填写起重机械产权登记表,并将以下资料扫描件上传至吉林省建筑市场监管与诚信信息平台(吉ICP备14004780号)中《吉林省建筑起重机械网络即时监控系统》（以下简称“网络即时监控系统”）。
（一）工商营业执照副本；
（二）特种设备制造许可证；
（三）产品合格证；
（四）起重机械设备购销合同、发票或其他有效凭证。
审查责任:根据《吉林省建筑起重机械安全监督管理暂行办法》第七条 对产权单位的资料进行审查。
审批责任:根据《吉林省建筑起重机械安全监督管理暂行办法》第七条 对合格的进行审批，合格的予以发放建筑起重机械备案证。
事后监管责任：:根据《吉林省建筑起重机械安全监督管理暂行办法》第五十三条  住房和城乡建设主管部门在履行安全监督管理职责时，有权采取下列措施：
 （一）对起重机械进行现场安全检查；
 （二）要求受检查单位提供相关资料；
 （三）纠正和处理各方责任主体违反有关起重机械安全规定的行为；
 （四）在检查中发现起重机械与备案登记证信息不一致或存在重大事故隐患的,责令立即停止使用，整改合格后方可使用；
 （五）对施工现场达到报废标准或属于国家和地方明令淘汰的起重机械，按国家规定处理。</t>
  </si>
  <si>
    <t>依据《吉林省建筑起重机械安全监督管理暂行办法》第七条</t>
  </si>
  <si>
    <t>安全监督备案</t>
  </si>
  <si>
    <t>《建设工程安全生产管理条例》中华人民共和国国务院令（第393号）第十条依法批准开工报告的建设工程，建设单位应当自开工报告批准之日起15日内，将保证安全施工的措施报送建设工程所在地的县级以上地方人民政府建设行政主管部门或者其他有关部门备案</t>
  </si>
  <si>
    <t>受理责任:
《建设工程安全生产管理条例》中华人民共和国国务院令 （第393号）第十条依法批准开工报告的建设工程，建设单位应当自开工报告批准之日起15日内，将保证安全施工的措施报送建设工程所在地的县级以上地方人民政府建设行政主管部门或者其他有关部门备案
审查责任:
《建筑工程施工许可管理办法》（住房和城乡建设部令第18号，根据住房和城乡建设部令第42号、52号修改）第四条　建设单位申请领取施工许可证，应当具备下列条件，并提交相应的证明文件：（六）有保证工程质量和安全的具体措施。施工企业编制的施工组织设计中有根据建筑工程特点制定的相应质量、安全技术措施。建立工程质量安全责任制并落实到人。专业性较强的工程项目编制了专项质量、安全施工组织设计，并按照规定办理了工程质量、安全监督手续。
审批责任:
《吉林省建筑工程施工许可管理实施细则》第二章第八条第四款：（四）质量、安全监督手续与施工许可手续合并办理。
企业在办理质量、安全监督环节中，在提供相关材料后直接列入监督范围。
1.质量监督材料：
（1）法定代表人授权书。
    （2）工程质量终身责任承诺书。
 2.安全监督材料：
    （1）建设单位承诺按合同约定拨付安全防护、文明施工措施费用的承诺书扫描件。
    （2）危大工程清单及其专项施工方案已编制完成的承诺书的扫描件。
    （3）建设、施工单位法定代表人及项目负责人安全生产承诺书扫描件。
事后监管责任：
《吉林省建筑工程施工许可管理实施细则》
第十二条  实行违法开工行为登记管理。发证机关对未取得施工许可证擅自进行施工的建筑工程，除依法责令其停止施工外，同时对工程概况、施工现状、违法行为等事项进行登记，对其违法行为依法予以处罚,并将建设、施工、监理等市场主体的违规行为计入不良行为记录。</t>
  </si>
  <si>
    <t>《建设工程安全生产管理条例》（中华人民共和国国务院令第393号）第十条依法批准开工报告的建设工程，建设单位应当自开工报告批准之日起15日内，将保证安全施工的措施报送建设工程所在地的县级以上地方人民政府建设行政主管部门或者其他有关部门备案</t>
  </si>
  <si>
    <t>用水单位调整年度用水计划增加用水量的审定核准</t>
  </si>
  <si>
    <t>《吉林省节约用水条例》（2020年7月30日吉林省第十三届人民代表大会常务委员会第二十三次会议通过）第十五条　需要调整年度用水计划的，应当经下达年度用水计划的有关节约用水主管部门或者节约用水管理机构核准同意。</t>
  </si>
  <si>
    <t>《吉林省城市供水管理办法》第十四条，同时适用其他法律条款。</t>
  </si>
  <si>
    <t>《吉林省城市供水管理办法》第十四条、同时适用其他法律条款。</t>
  </si>
  <si>
    <t>公有住房出售审批</t>
  </si>
  <si>
    <t>1.《国务院关于促进房地产市场持续健康发展的通知》（国发[2003]18号）三、改革住房制度，健全市场体系 第八条 继续推进现有公房出售。对能够保证居住安全的非成套住房，可根据当地实际情况向职工出售。
2.《关于进一步推进现有公有住房改革的通知》(建住房[1999]209号 ) 三、凡在可出售范围的现有公有住房，产权单位应预先编制、上报售房方案；房改部门应在收到单位售房方案后5个工作日内完成审批工作，并将批准件同时抄送房地产交易和产权登记部门；产权单位在收到售房批准件后应积极组织出售工作，并在与购房职工签定购房协议、收取购房款(或订金)后20个工作日内，组织或协助购房职工到房地产交易和产权登记部门办理交易、领证手续；房地产交易和产权登记部门应在收到申请1个月内完成测绘、交易、发证工作。 
3.《已购公有住房和经济适用住房上市出售管理暂行办法（1999年4月22日中华人民共和国建设部令第69号公布　自1999年5月1日施行）第六条　已购公有住房和经济适用住房所有权人要求将已购公有住房和经济适用住房上市出售的，应当向房屋所在地的县级以上人民政府房地产行政主管部门提出申请，并提交下列材料：
（一）职工已购公有住房和经济适用住房上市出售申请表；
（二）房屋所有权证书、土地使用权证书或者房地产权证书；
（三）身份证及户籍证明或者其他有效身份证件；
（四）同住成年人同意上市出售的书面意见；
（五）个人拥有部分产权的住房，还应当提供原产权单位在同等条件下保留或者放弃优先购买权的书面意见。
4.《吉林省人民政府关于促进房地产市场持续健康发展的实施意见》（吉政发[2003]31号）第十五条 加大力度推进现有公房出售和产权登记发证工作。现有公房除危房外，原则上都应当向愿意购买的现住户出售。对能够保证居住安全的非成套公有住房，根据当地实际情况也可以向现住户出售。要加快房改房产权和土地使用权发证进度，房改售房单位尚未给购房者办理房改房所有权证申请的，必须向房改部门和产权登记部门提出申请。已经办理完的房屋所有权证必须及时发给购房者，不得以任何理由扣留。房改部门、产权登记发证部门、国土资源管理部门必须在30个工作日内，为提出申请且符合条件的房改房购买人办理完各种手续。"</t>
  </si>
  <si>
    <t>1、受理责任:公示应当提交的材料;一次性告知补正材料;受理或不予受理材料。 
2、审查责任:审核有关材料，符合要求的，给予审核通过。 
3、决定责任:做出申请单位是否审核通过的决定；符合要求的，给予通过。不符合要求的，通知申请人，并告知未通过原由。
4、其他法律法规规章文件规定应履行的责任。</t>
  </si>
  <si>
    <t>《已购公有住房和经济适用住房上市出售管理暂行办法》（1999年4月22日中华人民共和国建设部令第69号公布　自1999年5月1日施行）
第六条　已购公有住房和经济适用住房所有权人要求将已购公有住房和经济适用住房上市出售的，应当向房屋所在地的县级以上人民政府房地产行政主管部门提出申请，并提交下列材料：（一）职工已购公有住房和经济适用住房上市出售申请表；（二）房屋所有权证书、土地使用权证书或者房地产权证书；（三）身份证及户籍证明或者其他有效身份证件；（四）同住成年人同意上市出售的书面意见；（五）个人拥有部分产权的住房，还应当提供原产权单位在同等条件下保留或者放弃优先购买权的书面意见。
第七条　房地产行政主管部门对已购公有住房和经济适用住房所有权人提出的上市出售申请进行审核，并自收到申请之日起十五日内作出是否准予其上市出售的书面意见。
第八条　经房地产行政主管部门审核，准予出售的房屋，由买卖当事人向房屋所在地房地产交易管理部门申请办理交易过户手续，如实申报成交价格。并按照规定到有关部门缴纳有关税费和土地收益。</t>
  </si>
  <si>
    <t>招标控制价备案</t>
  </si>
  <si>
    <t>《吉林省建设工程造价管理办法》（吉林省人民政府令第222号)第十五条：实行工程量清单计价方式进行招标的工程项目，应当根据国家和省规定的计价依据及相关规定，按照设计、施工图纸编制招标控制价。 招标控制价由招标人编制，招标人没有编制能力的，应当委托具有相应资质的建设工程造价咨询企业编制。 招标控制价应当在招标时公布，不得上调或者下浮。招标人应当将招标控制价报送工程项目所在地建设工程造价管理机构备案；《吉林省建筑工程最高投标限价(招标控制价)管理规定》（建发[2014]22号）第八条  招标人应在发布招标文件时公布最高投标限价（招标控制价），同时应将最高投标限价（招标控制价）及成果文件报送工程造价管理机构备案。《建筑工程最高投标限价备案登记表》由省住房城乡建设主管部门统一制定。</t>
  </si>
  <si>
    <t xml:space="preserve">受理、备案责任:依据《吉林省建设工程造价管理办法》（吉林省人民政府令第222号)第十五条：实行工程量清单计价方式进行招标的工程项目，应当根据国家和省规定的计价依据及相关规定，按照设计、施工图纸编制招标控制价。 招标控制价由招标人编制，招标人没有编制能力的，应当委托具有相应资质的建设工程造价咨询企业编制。 招标控制价应当在招标时公布，不得上调或者下浮。招标人应当将招标控制价报送工程项目所在地建设工程造价管理机构备案；
事后监管责任：
《吉林省建筑工程最高投标限价(招标控制价)管理规定》（建发[2014]22号）第八条  招标人应在发布招标文件时公布最高投标限价（招标控制价），同时应将最高投标限价（招标控制价）及成果文件报送工程造价管理机构备案。《建筑工程最高投标限价备案登记表》由省住房城乡建设主管部门统一制定。
</t>
  </si>
  <si>
    <t>《吉林省建设工程造价管理办法》（吉林省人民政府令第222号)第十五条：实行工程量清单计价方式进行招标的工程项目，应当根据国家和省规定的计价依据及相关规定，按照设计、施工图纸编制招标控制价。 招标控制价由招标人编制，招标人没有编制能力的，应当委托具有相应资质的建设工程造价咨询企业编制。 招标控制价应当在招标时公布，不得上调或者下浮。招标人应当将招标控制价报送工程项目所在地建设工程造价管理机构备案；
《吉林省建筑工程最高投标限价(招标控制价)管理规定》（建发[2014]22号）第八条  招标人应在发布招标文件时公布最高投标限价（招标控制价），同时应将最高投标限价（招标控制价）及成果文件报送工程造价管理机构备案。《建筑工程最高投标限价备案登记表》由省住房城乡建设主管部门统一制定。</t>
  </si>
  <si>
    <t>竣工结算文件备案</t>
  </si>
  <si>
    <t>《吉林省建设工程造价管理办法》（吉林省人民政府令第222号） 第三十条：工程竣工结算后，发包人应当将工程竣工结算文件报工程项目所在地建设工程造价管理机构备案。</t>
  </si>
  <si>
    <t xml:space="preserve">受理、备案责任:
《吉林省建设工程造价管理办法》（吉林省人民政府令第222号） 第三十条：工程竣工结算后，发包人应当将工程竣工结算文件报工程项目所在地建设工程造价管理机构备案。
</t>
  </si>
  <si>
    <t>招标条件核准</t>
  </si>
  <si>
    <t>《吉林省建筑市场管理条例》第十一条　建设工程项目发包前，建设单位应当将下列内容向工程项目所在地市（州）、县（市）建设行政主管部门备案：（一）工程名称；（二）建设地点；（三）工程规模；（四）投资总额；（五）当年投资额；（六）资金来源；（七）银行资信证明；（八）有关部门审批、核准或者备案文件；（九）预计开工、竣工日期；（十）发包方式；（十一）建设单位技术和经济管理人员情况。</t>
  </si>
  <si>
    <t>受理责任:依法应当提交的材料，一次性告知补正材料，依法受理或不受理（不受理告知理由）
审查责任:《吉林省建筑市场管理条例》第十一条　建设工程项目发包前，建设单位应当将下列内容向工程项目所在地市（州）、县（市）建设行政主管部门备案：（一）工程名称；（二）建设地点；（三）工程规模；（四）投资总额；（五）当年投资额；（六）资金来源；（七）银行资信证明；（八）有关部门审批、核准或者备案文件；（九）预计开工、竣工日期；（十）发包方式；（十一）建设单位技术和经济管理人员情况。《吉林省住房和城乡建设厅关于明确建设工程项目招标条件的通知》吉建招【2015】7号 各市（州)建委（住房城乡建设局），长白山管委会住房城乡建设局，各县（市）住房城乡建设局，各有关单位：为贯彻落实简政放权政策，加快推进工程项目建设，现对依法必须进行招标的建设工程项目招标前应具备的条
件及要求明确如下：
一、建设工程项目首次招标发包前应办理建设工程项目招标条件核准工作，并按以下要求提供文件资料：(一)《吉林省建设工程项目招标条件核准表》，按要求填写、签字、加盖公章（一式三份）；(二)企业法人营业执照（副本）及有关证明原件及复印件（复印件一份)；(三)项目建议书、可行性研究报告或其他立项文件的批准文件原件及复印件（复印件一份)；(四)有与建设工程相适应的资金证明或其它相关证明原件及复印件（复印件一份)；
(五)法定代表人授权委托书，法人按要求填写、签字、加盖公章（一份)；(六)授权代表身份证原件及复印件（正反面复印件一份，加盖公章)。二、各级住房城乡建设行政主管部门在受理招标条件核准申请后，不得擅自增加其他招标条件，对符合规定的应在五个工作日内予以核准，并即时开展招投标的其他相关后续工作。
审批责任:《吉林省建筑市场管理条例》第十一条　建设工程项目发包前，建设单位应当将下列内容向工程项目所在地市（州）、县（市）建设行政主管部门备案：（一）工程名称；（二）建设地点；（三）工程规模；（四）投资总额；（五）当年投资额；（六）资金来源；（七）银行资信证明；（八）有关部门审批、核准或者备案文件；（九）预计开工、竣工日期；（十）发包方式；（十一）建设单位技术和经济管理人员情况。《吉林省住房和城乡建设厅关于明确建设工程项目招标条件的通知》吉建招【2015】7号 各市（州)建委（住房城乡建设局），长白山管委会住房城乡建设局，各县（市）住房城乡建设局，各有关单位：为贯彻落实简政放权政策，加快推进工程项目建设，现对依法必须进行招标的建设工程项目招标前应具备的条
件及要求明确如下：
一、建设工程项目首次招标发包前应办理建设工程项目招标条件核准工作，并按以下要求提供文件资料：(一)《吉林省建设工程项目招标条件核准表》，按要求填写、签字、加盖公章（一式三份）；(二)企业法人营业执照（副本）及有关证明原件及复印件（复印件一份)；(三)项目建议书、可行性研究报告或其他立项文件的批准文件原件及复印件（复印件一份)；(四)有与建设工程相适应的资金证明或其它相关证明原件及复印件（复印件一份)；
(五)法定代表人授权委托书，法人按要求填写、签字、加盖公章（一份)；(六)授权代表身份证原件及复印件（正反面复印件一份，加盖公章)。二、各级住房城乡建设行政主管部门在受理招标条件核准申请后，不得擅自增加其他招标条件，对符合规定的应在五个工作日内予以核准，并即时开展招投标的其他相关后续工作。
事后监管责任：《吉林省建筑市场管理条例》第七十九条 违反本条例第十一条规定发包前未备案的，责令改正，拒不改正的，不予办理其他手续。</t>
  </si>
  <si>
    <t>《吉林省建筑市场管理条例》第十一条    《吉林省住房和城乡建设厅关于明确建设工程项目招标条件的通知》吉建招【2015】7号  《吉林省建筑市场管理条例》第七十九条</t>
  </si>
  <si>
    <t>建设工程施工招标文件、文件澄清或修改备案</t>
  </si>
  <si>
    <t>《房屋建筑和市政基础设施工程招标投标管理办法》（建设部令第89号）第十九条：招标人对已发出的招标文件进行必要的澄清或者修改的，应当在招标文件要求提交投标文件截止时间至少15日前，以书面形式通知所有招标文件收受人，并同时报工程所在地的县级以上地方人民政府建设行政主管部门备案，但实施电子招标投标的项目除外。该澄清或者修改的内容为招标文件的组成部分。</t>
  </si>
  <si>
    <t>受理、备案责任:
《房屋建筑和市政基础设施工程招标投标管理办法》（建设部令第89号）第十九条：依法必须进行施工招标的工程，招标人应当在招标文件发出的同时，将招标文件报工程所在地的县级以上地方人民政府建设行政主管部门备案。
事后监管责任：
建设行政主管部门发现招标文件有违反法律、法规内容的，应当责令招标人改正。</t>
  </si>
  <si>
    <t>建设工程招标投标情况书面报告</t>
  </si>
  <si>
    <t>《中华人民共和国招标投标法》（主席令第21号）第四十七条：依法必须进行招标的项目，招标人应当自确定中标人之日起十五日内，向有关行政监督部门提交招标投标情况的书面报告。；《房屋建筑和市政基础设施工程招标投标管理办法》（建设部令第89号）第四十四条：依法必须进行施工招标的工程，招标人应当自确定中标人之日起15日内，向工程所在地的县级以上地方人民政府建设行政主管部门提交施工招标投标情况的书面报告。</t>
  </si>
  <si>
    <t>受理责任:
《中华人民共和国招标投标法》（主席令第21号）第四十七条：依法必须进行招标的项目，招标人应当自确定中标人之日起十五日内，向有关行政监督部门提交招标投标情况的书面报告。；
审查、审批责任:
《房屋建筑和市政基础设施工程招标投标管理办法》（建设部令第89号）第四十四条：依法必须进行施工招标的工程，招标人应当自确定中标人之日起15日内，向工程所在地的县级以上地方人民政府建设行政主管部门提交施工招标投标情况的书面报告。
事后监管责任：
《房屋建筑和市政基础设施工程招标投标管理办法》（建设部令第89号）第四十四条：依法必须进行施工招标的工程，招标人应当自确定中标人之日起15日内，向工程所在地的县级以上地方人民政府建设行政主管部门提交施工招标投标情况的书面报告。</t>
  </si>
  <si>
    <t>《中华人民共和国招标投标法》（主席令第21号）第四十七条：依法必须进行招标的项目，招标人应当自确定中标人之日起十五日内，向有关行政监督部门提交招标投标情况的书面报告。；
《房屋建筑和市政基础设施工程招标投标管理办法》（建设部令第89号）第四十四条：依法必须进行施工招标的工程，招标人应当自确定中标人之日起15日内，向工程所在地的县级以上地方人民政府建设行政主管部门提交施工招标投标情况的书面报告。</t>
  </si>
  <si>
    <t>招标人对自行办理施工招标事宜的备案</t>
  </si>
  <si>
    <t>《中华人民共和国招标投标法》（主席令第21号）第十二条 第三款：依法必须进行招标的项目，招标人自行办理招标事宜的，应当向有关行政监督部门备案。  《房屋建筑和市政基础设施工程招标投标管理办法》（建设部令第89号）第十一条：招标人自行办理施工招标事宜的，应当在发布招标公告或者发出投标邀请书的5日前，向工程所以地县级以上地方人民政府建设行政主管部门备案，并报送下列材料：（一）按照国家有关规定办理审批手续的各项批准文件：（二）本办法第十一条所列条件的证明材料，包括专业技术人员的名单、职称证书或者执业资格证书及其工作经历的证明材料：（三）法律、法规、规章规定的其他材料。招标人不具备自行办理施工招标事宜条件的，建设行政主管部门应当自收到备案材料之日起5日内责令招标人停止自行办理施工招标事宜。</t>
  </si>
  <si>
    <t xml:space="preserve">受理责任:依法应当提交的材料，一次性告知补正材料，依法受理或不受理（不受理告知理由）
审查责任:《中华人民共和国招投标法》第十二条：招标人有权自行选择招标代理机构，委托其办理招标事宜。任何单位和个人不得以任何方式为招标人指定招标代理机构。
招标人具有编制招标文件和组织评标能力的，可以自行办理招标事宜。任何单位和个人不得强制其委托招标代理机构办理招标事宜。
依法必须进行招标的项目，招标人自行办理招标事宜的，应当向有关行政监督部门备案。
审批责任:《中华人民共和国招投标法》第十二条：招标人有权自行选择招标代理机构，委托其办理招标事宜。任何单位和个人不得以任何方式为招标人指定招标代理机构。
招标人具有编制招标文件和组织评标能力的，可以自行办理招标事宜。任何单位和个人不得强制其委托招标代理机构办理招标事宜。
依法必须进行招标的项目，招标人自行办理招标事宜的，应当向有关行政监督部门备案。
事后监管责任：《房屋建筑和市政基础设施工程施工招标投标管理办法》（第89号）第五十一条 招标人不具备自行办理施工招标事宜条件而自行招标的，县级以上地方人民政府建设行政主管部门应当责令改正，处1万元以下的罚款。
</t>
  </si>
  <si>
    <t>《中华人民共和国招标投标法》第十二条     《房屋建筑和市政基础设施工程施工招标投标管理办法》（第89号）第十一条</t>
  </si>
  <si>
    <t>商品房预售合同登记备案</t>
  </si>
  <si>
    <t>《中华人民共和国城市房地产管理法》（中华人民共和国主席令第七十二号）第四十五条：商品房预售人应当按照国家有关规定将预售合同报县级以上人民政府房产管理部门和土地管理部门登记备案。 《城市商品房预售管理办法》（建设部令第40号）第十条：商品房预售，开发企业应当与承购人签订商品房预售合同。开发企业应当自签约之日起30日内，向房地产管理部门和市、县人民政府土地管理部门办理商品房预售合同登记备案手续。房地产管理部门应当积极应用网络信息技术，逐步推行商品房预售合同网上登记备案。商品房预售合同登记备案手续可以委托代理人办理。委托代理人办理的，应当有书面委托书。</t>
  </si>
  <si>
    <t>受理责任:开发企业或委托代理人提交有关材料，材料齐全的房地产管理部门进行商品房网签合同备案
审核责任:房地产管理部门对其提交的有关材料是否齐全进行审核</t>
  </si>
  <si>
    <t>《中华人民共和国城市房地产管理法》（中华人民共和国主席令第七十二号）第四十五条：
商品房预售人应当按照国家有关规定将预售合同报县级以上人民政府房产管理部门和土地管理部门登记备案。
《城市商品房预售管理办法》（建设部令第40号）第十条：商品房预售，开发企业应当与承购人签订商品房预售合同。开发企业应当自签约之日起30日内，向房地产管理部门和市、县人民政府土地管理部门办理商品房预售合同登记备案手续。房地产管理部门应当积极应用网络信息技术，逐步推行商品房预售合同网上登记备案。商品房预售合同登记备案手续可以委托代理人办理。委托代理人办理的，应当有书面委托书。</t>
  </si>
  <si>
    <t>建设工程施工现场搅拌混凝土或者砂浆的备案</t>
  </si>
  <si>
    <t>《吉林省促进散装水泥和预拌混凝土、预拌砂浆发展办法》（（2010年7月27日吉林省人民政府令第214号公布　根据2018年9月30日吉林省人民政府令第266号公布的《吉林省人民政府关于废止和修改部分省政府规章的决定》修改））第十七条　有下列情形之一的，可以现场搅拌混凝土或者砂浆（一）混凝土或者砂浆累计使用总量150立方米以下的；
（二）建设工程需要的特种混凝土、特种砂浆，所在地的预拌混凝土、预拌砂浆生产企业不能生产的；
（三）施工现场30公里以内没有预拌混凝土、预拌砂浆供应的；
（四）因抢险、抢修等其他原因确需在施工现场搅拌的。
因（一）、（二）、（三）项原因，在施工现场搅拌混凝土或者砂浆的，应当向工程所在地的散装水泥行政主管部门或者散装水泥管理机构备案。。</t>
  </si>
  <si>
    <t>《吉林省促进散装水泥和预拌混凝土、预拌砂浆发展办法》（（2010年7月27日吉林省人民政府令第214号公布　根据2018年9月30日吉林省人民政府令第266号公布的《吉林省人民政府关于废止和修改部分省政府规章的决定》修改））第十七条　有下列情形之一的，可以现场搅拌混凝土或者砂浆（一）混凝土或者砂浆累计使用总量150立方米以下的；
（二）建设工程需要的特种混凝土、特种砂浆，所在地的预拌混凝土、预拌砂浆生产企业不能生产的；
（三）施工现场30公里以内没有预拌混凝土、预拌砂浆供应的；
（四）因抢险、抢修等其他原因确需在施工现场搅拌的。
因（一）、（二）、（三）项原因，在施工现场搅拌混凝土或者砂浆的，应当向工程所在地的散装水泥行政主管部门或者散装水泥管理机构备案。
《长春市散装水泥管理条例》（2021年11月25日吉林省第十三届人民代表大会常务委员会第三十一次会议批准的《长春市人民代表大会常务委员会关于修改和废止部分地方性法规的决定》第二次修正）第十五条　属于下列情形之一的，可以在施工现场搅拌混凝土或者砂浆：
（一）混凝土或者砂浆累计使用总量一百五十立方米以下的；
（二）因建设工程特殊需要，本市预拌混凝土、预拌砂浆生产企业无法生产的；
（三）因道路交通条件制约，预拌混凝土、预拌砂浆专用运输车辆无法到达施工现场的；
（四）施工现场三十公里以内没有预拌混凝土、预拌砂浆供应的；
（五）因抢险、抢修等其他特殊原因确需在施工现场搅拌的。
因前款（一）至（四）项原因，在施工现场搅拌混凝土或者砂浆的，在施工前应当向工程所在地的散装水泥主管部门或者散装水泥管理机构备案。
现场搅拌混凝土和砂浆的，其粉尘、噪声、废水等污染物排放应当符合国家环境保护的标准。</t>
  </si>
  <si>
    <t>物业专项维修资金缴存、管理和使用</t>
  </si>
  <si>
    <t>《吉林省物业专项维修资金管理办法》第四条第四款:市（州）、县（市）住房城乡建设（房地产）行政主管部门的维修资金管理部门（以下称管理部门），具体负责本行政区域内维修资金的缴存、管理和使用的日常工作。</t>
  </si>
  <si>
    <t>受理责任:《吉林省物业专项维修资金管理办法》第四章第三十二条、第三十三条
审查责任:《吉林省物业专项维修资金管理办法》第四章第三十四条
审批责任:《吉林省物业专项维修资金管理办法》第四章第三十五条
事后监管责任：《吉林省物业专项维修资金管理办法》第三章第十一条、第十二条、第十三条。</t>
  </si>
  <si>
    <t>公租房租金收缴</t>
  </si>
  <si>
    <t>吉林省人民政府关于印发《公共租赁住房管理暂行办法》的通知吉政发[2011]18号</t>
  </si>
  <si>
    <t>受理责任:租赁期已满且通过年度审核符合继续承租资格的承租人理应受理。租赁期未满，或未通过年度审核的不予受理并现场告知原因。
审查责任:复核资格的成承租人根据签订的租赁合同确定是否到期缴纳租金
审批责任:缴纳租金后续签租赁合同
事后监管责任：逾期未缴纳租金的进行催缴
法律法规规章文件规定应履行的其他责任。</t>
  </si>
  <si>
    <t>第三十条 公共租赁住房租金水平，由市、县级政府统筹考虑住房市场租金水平和供应对象的支付能力等因素，按略低于市场租金水平合理确定，并按年度实行动态调整。符合廉租住房保障条件的家庭承租公共租赁住房的，可以申请廉租住房租赁补贴。</t>
  </si>
  <si>
    <t>施工图审查情况备案</t>
  </si>
  <si>
    <t>《房屋建筑和市政基础设施工程施工图设计文件审查管理办法》（住房城乡建设部令13号）第十三条：审查机构应当在出具审查合格书后5个工作日内，将审查情况报工程所在地县级以上地方人民政府住房城乡建设主管部门备案。</t>
  </si>
  <si>
    <t xml:space="preserve">     受理责任: 《吉林省建设工程勘察设计管理条例》(省十一届人大常委会公告第74号2023年12月1日修订）；)第二十三条  建设工程实行施工图审查制度。施工图未经审查不得使用。
施工图由建设单位送施工图审查机构审查。审查合格的，审查机构出具审查合格报告书，并将审查情况报送建设工程项目所在地县级以上人民政府住房和城乡建设主管部门备案。审查不合格的，审查机构应当提出书面审查修改意见，建设单位收到审查修改意见后应当要求原勘察设计单位进行修改，并将修改后的施工图送原审查机构审查。
除涉密项目、紧急抢险救灾项目等特殊项目外，房屋建筑和市政基础设施项目可以实施施工图数字化联合审查。
《吉林省人民政府办公厅关于推进房屋建筑和市政基础设施工程施工图联合审查的实施意见》吉政办发［2018］19号 ：各相关主管部门按照法律法规规定对建设单位的申请资料是否齐全及是否符合法定要求进行刑事审查，审查合格的予以受理。                                                                                                          
     审查责任:《吉林省人民政府办公厅关于推进房屋建筑和市政基础设施工程施工图联合审查的实施意见》吉政办发［2018］19号 ：各相关主管部门按照法律法规规定对建设单位的申请资料是否齐全及是否符合法定要求进行形式审查，审查合格的予以受理。住房城乡建设部门应当自受理之日起三个工作日内完成备案，出具《建设工程施工图审查合格备案书》。审查不合格的，建设单位应当按照相关主管部门要求补充完善相关资料。
审批责任:《吉林省人民政府办公厅关于推进房屋建筑和市政基础设施工程施工图联合审查的实施意见》吉政办发［2018］19号 ：各相关主管部门按照法律法规规定对建设单位的申请资料是否齐全及是否符合法定要求进行形式审查，审查合格的予以受理。住房城乡建设部门应当自受理之日起三个工作日内完成备案，出具《建设工程施工图审查合格备案书》。审查不合格的，建设单位应当按照相关主管部门要求补充完善相关资料。
事后监管责任：《吉林省建设工程勘察设计管理条例》2012年11月21日吉林省第十一届人民代表大会常务委员会第三十五次会议通过  根据2023年12月1日吉林省第十四届人民代表大会常务委员会第七次会议《吉林省人民代表大会常务委员会关于修改和废止&lt;吉林省建设工程勘察设计管理条例&gt;等7部地方性法规的决定》修改)第五条  省、市（州）、县（市）住房和城乡建设主管部门负责本行政区域内勘察设计活动的监督管理。
</t>
  </si>
  <si>
    <t xml:space="preserve">《吉林省建设工程勘察设计管理条例》(省十一届人大常委会公告第74号2023年12月1日修订)第三条施工图审查是指施工图审查机构按照有关法律法规，对建设工程施工图设计文件（含勘察文件，以下简称施工图）涉及公共利益、公众安全和工程建设强制性标准的内容进行审查的活动。
　　第二十三条 建设工程实行施工图审查制度。施工图未经审查不得使用。
　　施工图由建设单位送施工图审查机构审查，审查合格的，出具审查合格报告书，由建设单位送建设工程项目所在地市（州）住房和城乡建设主管部门备案。审查不合格的，应当提出书面审查修改意见，建设单位收到审查修改意见后应当要求原勘察设计单位进行修改，并将修改后的施工图送原审查机构审查。
《房屋建筑和市政基础设施工程施工图设计文件审查管理办法》（住房和城乡建设部令2013年第13号）第十三条　审查机构对施工图进行审查后，应当根据下列情况分别作出处理：
　　（一）审查合格的，审查机构应当向建设单位出具审查合格书，并在全套施工图上加盖审查专用章。审查合格书应当有各专业的审查人员签字，经法定代表人签发，并加盖审查机构公章。审查机构应当在出具审查合格书后5个工作日内，将审查情况报工程所在地县级以上地方人民政府住房城乡建设主管部门备案。
　　（二）审查不合格的，审查机构应当将施工图退建设单位并出具审查意见告知书，说明不合格原因。同时，应当将审查意见告知书及审查中发现的建设单位、勘察设计企业和注册执业人员违反法律、法规和工程建设强制性标准的问题，报工程所在地县级以上地方人民政府住房城乡建设主管部门。
　　施工图退建设单位后，建设单位应当要求原勘察设计企业进行修改，并将修改后的施工图送原审查机构复审。
</t>
  </si>
  <si>
    <t>房屋建筑和市政基础设施工程竣工验收备案</t>
  </si>
  <si>
    <t>《建设工程质量管理条例》（2000年1月30日国务院令第279号，2019年4月23日修订）第四十九条：建设单位应当自建设工程竣工验收合格之日起15日内，将建设工程竣工验收报告和规划、公安消防、环保等部门出具的认可文件或者准许使用文件报建设行政部门或者其他有关部门备案。《房屋建筑和市政工程基础设施工程竣工验收备案管理办法》（2000年4月4日建设部令第2号，2009年10月19日予以修改）第四条：建设单位应当自工程竣工验收合格之日起15日内，依照本办法规定，向工程所在地的县级以上地方人民政务建设主管部门（以下简称备案机关）备案。</t>
  </si>
  <si>
    <t xml:space="preserve">受理责任:《房屋建筑和市政工程基础设施工程竣工验收备案管理办法》第三条　国务院住房和城乡建设主管部门负责全国房屋建筑和市政基础设施工程（以下统称工程）的竣工验收备案管理工作。
　　县级以上地方人民政府建设主管部门负责本行政区域内工程的竣工验收备案管理工作。
审查责任:《房屋建筑和市政工程基础设施工程竣工验收备案管理办法》第五条　建设单位办理工程竣工验收备案应当提交下列文件：
　　（一）工程竣工验收备案表；
　　（二）工程竣工验收报告。竣工验收报告应当包括工程报建日期，施工许可证号，施工图设计文件审查意见，勘察、设计、施工、工程监理等单位分别签署的质量合格文件及验收人员签署的竣工验收原始文件，市政基础设施的有关质量检测和功能性试验资料以及备案机关认为需要提供的有关资料；
审批责任:《房屋建筑和市政工程基础设施工程竣工验收备案管理办法》第六条　备案机关收到建设单位报送的竣工验收备案文件，验证文件齐全后，应当在工程竣工验收备案表上签署文件收讫。
　　工程竣工验收备案表一式两份，一份由建设单位保存，一份留备案机关存档
事后监管责任：《建设工程质量管理条例》第五十九条　违反本条例规定，建设工程竣工验收后，建设单位未向建设行政主管部门或者其他有关部门移交建设项目档案的，责令改正，处1万元以上10万元以下的罚款。
</t>
  </si>
  <si>
    <t>《建设工程质量管理条例》第四十九条：建设单位应当自建设工程竣工验收合格之日起15日内，将建设工程竣工验收报告和规划、公安消防、环保等部门出具的认可文件或者准许使用文件报建设行政部门或者其他有关部门备案。建设行政主管部门或者其他有关部门发现建设单位在竣工验收过程中有违反国家有关建设工程质量管理规定行为的，责令停止使用，重新组织竣工验收。                                 第五十九条　违反本条例规定，建设工程竣工验收后，建设单位未向建设行政主管部门或者其他有关部门移交建设项目档案的，责令改正，处1万元以上10万元以下的罚款。                                     《房屋建筑和市政工程基础设施工程竣工验收备案管理办法》第三条　国务院住房和城乡建设主管部门负责全国房屋建筑和市政基础设施工程（以下统称工程）的竣工验收备案管理工作。
　　县级以上地方人民政府建设主管部门负责本行政区域内工程的竣工验收备案管理工作。
　　第四条　建设单位应当自工程竣工验收合格之日起15日内，依照本办法规定，向工程所在地的县级以上地方人民政府建设主管部门（以下简称备案机关）备案。第五条　建设单位办理工程竣工验收备案应当提交下列文件：
　　（一）工程竣工验收备案表；
　　（二）工程竣工验收报告。竣工验收报告应当包括工程报建日期，施工许可证号，施工图设计文件审查意见，勘察、设计、施工、工程监理等单位分别签署的质量合格文件及验收人员签署的竣工验收原始文件，市政基础设施的有关质量检测和功能性试验资料以及备案机关认为需要提供的有关资料；
　　（三）法律、行政法规规定应当由规划、环保等部门出具的认可文件或者准许使用文件；
　　（四）法律规定应当由公安消防部门出具的对大型的人员密集场所和其他特殊建设工程验收合格的证明文件；
　　（五）施工单位签署的工程质量保修书；
　　（六）法规、规章规定必须提供的其他文件。
　　住宅工程还应当提交《住宅质量保证书》和《住宅使用说明书》。
　　第六条　备案机关收到建设单位报送的竣工验收备案文件，验证文件齐全后，应当在工程竣工验收备案表上签署文件收讫。
　　工程竣工验收备案表一式两份，一份由建设单位保存，一份留备案机关存档。</t>
  </si>
  <si>
    <t>房地产经纪机构备案</t>
  </si>
  <si>
    <t>《房地产经纪管理办法》第十一条：房地产经纪机构及其分支机构应当自领取营业执照之日起30日内，到所在直辖市、市、县人民政府建设（房地产）主管部门备案</t>
  </si>
  <si>
    <t>受理责任:房地产中介服务机构按规定提交有关材料，材料齐全的，方可办理《房地产中介机构备案证书》
审查责任:房地产管理部门对房地产中介服务机构提供的有关材料是否符合法定条件进行审核。 
审批责任:房地产管理部门对房地产中介服务机构提供的有关材料是否符合法定条件进行审批。
事后监管责任：履行对取得《房地产中介机构备案证书》房地产中介服务机构的监督管理责任。</t>
  </si>
  <si>
    <t>《长春市城市房地产交易管理条例》第四十条  设立房地产咨询、经纪机构及其分支机构，当事人应当自取得营业执照之日起30日内，到房地产行政主管备案，并提交下列资料：（一）营业执照；（二）经营场所证明；（三）聘用合同；（四）企业章程；（五）从事房地产经纪业务的，提交1人以上从业人员具有房地产经纪人执业资格的证明文件。市房地产行政主管部门应当自受理之日起20日内核发备案证明。《房地产经纪管理办法》第十一条：房地产经纪机构及其分支机构应当自领取营业执照之日起30日内，到所在直辖市、市、县人民政府建设（房地产）主管部门备案</t>
  </si>
  <si>
    <t>房屋交易资金监管</t>
  </si>
  <si>
    <t>《住房和城乡建设部 人民银行 银保监会 关于规范商品房预售资金监管的意见》（建房[2022]16号）第七条：实行资金全过程监管。市、县住房和城乡建设部门要健全房屋网签备案系统，办理房屋交易合同网签备案时，商品房预售资金应当按要求同步存入监管账户。商品房项目完成房屋所有权首次登记后，按照预售资金三方监管协议，房地产开发企业申请解除商品房预售资金监管的，经所在市、县住房和城乡建设部门核实同意可解除预售资金监管。
《中华人民共和国城市房地产管理法》第四十五条：商品房预售所得款项，必须用于有关的工程建设。
《城市商品房预售管理办法》第十一条：开发企业预售商品房所得款项应当用于有关的工程建设。商品房预售款监管的具体办法，由房地产管理部门制定。</t>
  </si>
  <si>
    <t>受理责任:开发企业与监管部门、监管银行签订三方协议，提供企业相关资料，在监管银行设立监管账户，并取得商品房预售许可证。
审查责任:管理机构应当自受理开发企业用款申请之日起三个工作日内完成对申请材料的审核和建设项目工程进度的实地审核。
审批责任:对符合条件，申报材料齐全的给予审批。
事后监管责任：监管部门对企业拨付使用商品房预售监管资金的情况进行监督，确保商品房预售款用在工程建设中。</t>
  </si>
  <si>
    <t>1.《城市商品房预售管理办法》第十一条：开发企业预售商品房所得款项应当用于有关的工程建设。商品房预售款监管的具体办法，由房地产管理部门制定。
2.《关于印发&lt;长春市商品房预售资金监督管理办法实施细则（暂行）&gt;的通知》第四条是住房保障和房屋管理局负责指导和监督全市商品房预售资金监管工作。</t>
  </si>
  <si>
    <t>房屋交易合同网签备案</t>
  </si>
  <si>
    <t>《中华人民共和国城市房地产管理法》第五十四条：房屋租赁，出租人和承租人应当签订书面租赁合同，约定租赁期限、租赁用途、租赁价格、修缮责任等条款，以及双方的其他权利义务，并向房产管理部门登记备案。《城市商品房预售管理办法》第十条：商品房预售，开发企业应当与承购人签订商品房预售合同。开发企业应当自签约之日起30日内，向房地产管理部门和市、县人民政府土地管理部门办理商品房预售合同登记备案手续。</t>
  </si>
  <si>
    <t>受理责任:当事人提交办理房屋交易相关材料，材料齐全的，房地产管理部门进行房屋交易合同网签备案
审核责任:房地产管理部门对其提交的有关材料是否齐全进行审核</t>
  </si>
  <si>
    <t>1、《城市商品房预售管理办法》第十条：商品房预售，开发企业应当与承购人签订商品房预售合同。开发企业应当自签约之日起30日内，向房地产管理部门和市、县人民政府土地管理部门办理商品房预售合同登记备案手续。房地产管理部门应当积极应用网络信息技术，逐步推行商品房预售合同网上登记备案。
商品房预售合同登记备案手续可以委托代理人办理。委托代理人办理的，应当有书面委托书。
2、《长春市城市房地产交易管理条例》第二章一般规定第四条从事房地产交易，应当在房地产所在地依法设立的房地产交易场所办理相关手续。申请办理房地产交易手续，应当符合下列规定：
（一）当事人为自然人的，由其个人申请，并使用其法定身份证明上的姓名；
（二）当事人为法人的，由该法人申请，并使用其法定名称；
（三）当事人为其他组织的，由该组织申请，并使用其法定名称；
（四）当事人为共有人的，由共有人共同申请；
（五）申请房屋他项权利登记，由权利人和他项权利人共同申请。
3、住房和城乡建设部办公厅关于印发《房屋交易与产权管理工作导则》的通知第四章存量房转让管理 4．3存量房自行成交的，转让合同网签一般程序：  (一)房源核验与购房资格审核； 
(二)存量房转让合同网签；  (三)完成合同网签，生成存量房转让合同网签信息表； (四)将存量房转让合同网签相关信息记载至楼盘表中。</t>
  </si>
  <si>
    <t>公主岭市市场监督管理局</t>
  </si>
  <si>
    <t>企业设立、变更、注销登记</t>
  </si>
  <si>
    <t>内资公司变更登记（因合并（分立）变更）</t>
  </si>
  <si>
    <t>《中华人民共和国市场主体登记管理条例》第五条 国务院市场监督管理部门主管全国市场主体登记管理工作。县级以上地方人民政府市场监督管理部门主管本辖区市场主体登记管理工作，加强统筹指导和监督管理。
《中华人民共和国公司法》（2023年12月29日第十四届全国人民代表大会常务委员会第七次会议第二次修订）第二十九条：“设立公司，应当依法向公司登记机关申请设立登记。”
《合伙企业法》  第九条:申请设立合伙企业，应当向企业登记机关提交登记申请书、合伙协议书、合伙人身份证明等文件。第十三条:合伙企业登记事项发生变更的，执行合伙事务的合伙人应当自作出变更决定或者发生变更事由之日起十五日内，向企业登记机关申请办理变更登记。
《个人独资企业法》第九条: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</si>
  <si>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4）不符合条件的，不予受理，出具不予受理通知书并说明理由。2.审查责任：（1）材料审核：对申请资料进行审核，其中能够当场作出决定的，应当当场作出书面的行政许可决定。（2）现场核查：需要进行现场核查的，应当指派两名以上工作人员对申请材料予以核实。3.决定责任：（1）能够当场作出准予登记决定的，应当当场作出决定；通过其他方式受理的，应当自收到原件十五日内作出准予登记的决定。作出准予登记的，应当出具《准予登记通知书》，告知申请人自决定之日起十日内，领取营业执照；（2）不予登记的，应当出具《登记驳回通知书》，注明不予登记的理由，并告知申请人享有依法申请行政复议或者提起行政诉讼的权利。4.送达责任：将准予登记决定送达申请人。</t>
  </si>
  <si>
    <t>1.《中华人民共和国行政许可法》(2019年4月23日修正）
第三十条 行政机关应当将法律、法规、规章规定的有关行政许可的事项、依据、条件、数量、程序、期限以及需要提交的全部材料的目录和申请书示范文本等在办公场所公示。
2.《中华人民共和国市场主体登记管理条例》（2021年4月14日国务院第131次常务会议通过）第十九条 等I机关应当对申请材料进行形式审查。对申请材料齐全、符合法定形式的予以确认并当场登记。申请材料不齐全或者不符合法定形式的，登记机关应当一次性告知申请人需要补正的材料。第二十条 登记申请不符合法律、行政法规规定，或者可能危害国家安全、社会公共利益的，登记机关不予登记并说明理由。
3.《中华人民共和国市场主体登记管理条例》（2021年4月14日国务院第131次常务会议通过）第二十一条 申请人申请市场主体设立登记，登记机关依法予以登记的，签发营业执照。 第二十八条 市场主体变更登记涉及营业执照记载事项的，登记机关应当及时为市场主体换发营业执照。</t>
  </si>
  <si>
    <t>内资合伙企业变更登记</t>
  </si>
  <si>
    <t>内资合伙企业注销登记（简易注销）</t>
  </si>
  <si>
    <t>个人独资企业设立登记</t>
  </si>
  <si>
    <t>内资合伙企业分支机构设立登记</t>
  </si>
  <si>
    <t>内资合伙企业注销登记（普通注销）</t>
  </si>
  <si>
    <t>内资分公司变更登记（因公司合并(分立)变更）</t>
  </si>
  <si>
    <t>非公司企业法人设立登记（因合并(分立)新设）</t>
  </si>
  <si>
    <t>内资公司注销登记（简易注销）</t>
  </si>
  <si>
    <t>非公司企业法人注销登记（简易注销）</t>
  </si>
  <si>
    <t>非公司企业法人注销登记（普通注销）</t>
  </si>
  <si>
    <t>内资公司注销登记（普通注销）</t>
  </si>
  <si>
    <t>非公司企业法人注销登记（因合并（分立）注销）</t>
  </si>
  <si>
    <t>非公司企业法人改制公司</t>
  </si>
  <si>
    <t>内资分公司设立登记</t>
  </si>
  <si>
    <t>内资分公司变更登记（一般变更）</t>
  </si>
  <si>
    <t>内资合伙企业分支机构注销登记</t>
  </si>
  <si>
    <t>内资公司注销登记（因合并（分立）注销）</t>
  </si>
  <si>
    <t>非公司企业法人分支机构、营业单位变更登记</t>
  </si>
  <si>
    <t>内资合伙企业分支机构变更登记</t>
  </si>
  <si>
    <t>非公司企业法人分支机构、营业单位注销登记</t>
  </si>
  <si>
    <t>非公司企业法人设立登记（一般新设）</t>
  </si>
  <si>
    <t>个人独资企业分支机构变更登记</t>
  </si>
  <si>
    <t>内资公司变更登记（一般变更）</t>
  </si>
  <si>
    <t>内资公司设立登记（因合并（分立）新设）</t>
  </si>
  <si>
    <t>非公司企业法人变更登记（一般变更）</t>
  </si>
  <si>
    <t>个人独资企业注销登记（简易注销）</t>
  </si>
  <si>
    <t>内资合伙企业设立登记</t>
  </si>
  <si>
    <t>个人独资企业分支机构设立登记</t>
  </si>
  <si>
    <t>个人独资企业分支机构注销登记</t>
  </si>
  <si>
    <t>内资分公司注销登记</t>
  </si>
  <si>
    <t>非公司企业法人分支机构、营业单位设立登记</t>
  </si>
  <si>
    <t>个人独资企业注销登记（普通注销）</t>
  </si>
  <si>
    <t>非公司企业法人变更登记（因合并（分立）变更）</t>
  </si>
  <si>
    <t>个人独资企业变更登记</t>
  </si>
  <si>
    <t>内资公司设立登记（一般新设）</t>
  </si>
  <si>
    <t>计量标准器具核准</t>
  </si>
  <si>
    <t>计量标准器具核准（新建）</t>
  </si>
  <si>
    <t>《中华人民共和国计量法》(1985年9月6日第六届全国人民代表大会常务委员会第十二次会议通过,2018年10月26日修订)第六条：“县级以上地方人民政府计量行政部门根据本地区的需要，建立社会公用计量标准器具，经上级人民政府计量行政部门主持考核合格后使用。”第七条：“国务院有关主管部门和省、自治区、直辖市人民政府有关主管部门，根据本部门的特殊需要，可以建立本部门使用的计量标准器具，其各项最高计量标准器具经同级人民政府计量行政部门主持考核合格后使用。”第八条：“企业、事业单位根据需要，可以建立本单位使用的计量标准器具，其各项最高计量标准器具经有关人民政府计量行政部门主持考核合格后使用。”                        
《计量标准考核办法》(2005年1月14日国家质量监督检验检疫总局令第72号公布，根据2020年10月23日国家市场监督管理总局令第31号第三次修改）第八条 申请新建计量标准考核，申请计量标准考核的单位（以下简称申请考核单位）应当向主持考核的市场监督管理部门递交以下申请资料：
（一）计量标准考核（复查）申请书和计量标准技术报告；
（二）计量标准器及配套的主要计量设备有效检定或者校准证书，以及可以证明计量标准具有相应测量能力的其他技术资料复印件各1份。</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</si>
  <si>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1）现场考评：现场考评应当指派两名以上计量标准考评人员按照国家质监总局制定的《计量标准考核办法》及《计量标准考核规范》进行现场考评；（2）申请复议：申请考核单位对计量标准考核结果有异议的，应当在接到计量标准考核证书或者计量标准考核结果通知书后，依法向主持考核的质量技术监督部门或者上一级质量技术监督部门申请行政复议。3.决定责任：符合规定条件、依法作出准予许可的，于10个工作日内发给《计量标准考核证书》。不予批准的，制作《不准予行政许可决定书》，说明理由。4.送达责任：将《计量标准考核证书》送达申请人。5.事后监管责任：依据《计量违法行为处罚细则》，四平市质监局履行建标企业、事业单位监督管理责任。6.其他法律法规规章文件规定应履行的责任。</t>
  </si>
  <si>
    <t>1.受理责任依据
《质量监督检验检疫行政许可实施办法》（国家质量监督检验检疫总局局令第149号）
第十九条　质检部门对申请人提出的行政许可申请，应当根据下列情况分别作出处理：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（四）申请材料不齐全或者不符合法定形式的，应当当场或者自收到申请材料之日起五日内一次性告知申请人需要补正的全部内容。逾期不告知的，自收到申请材料之日起即为受理；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第二十条　质检部门受理或者不予受理行政许可申请，或者告知申请人补正申请材料的，应当出具加盖本行政机关行政许可专用印章并注明日期的书面凭证，依法送达申请人。委托实施行政许可的，受委托机关出具的书面凭证，应当加盖委托机关行政许可专用印章。
申请人通过信函、电报、电传、传真、电子数据交换和电子邮件的方式提出行政许可申请，质检部门应当按照前款规定，以适当方式告知申请人行政许可申请的处理情况。
2.审查责任依据
《质量监督检验检疫行政许可实施办法》第二十二条　质检部门对申请人提交的申请材料应当及时进行审查。
申请人提交的申请材料齐全、符合法定形式，能够当场作出行政许可决定的，应当当场作出行政许可决定。依法需要对申请材料的实质内容进行核实的，应当指派两名以上核查人员进行现场核查。核查人员应当严格按照有关核查要求开展核查工作，不得索取或者收受申请人的财物，不得谋取其他利益。
3.决定责任依据
《质量监督检验检疫行政许可实施办法》第二十五条　申请人的申请符合法定条件、标准的，质检部门应当依法作出准予行政许可的书面决定。
质检部门依法作出不予行政许可的书面决定的，应当说明理由，并告知申请人享有依法申请行政复议或者提起行政诉讼的权利。
质检部门作出准予或者不予行政许可决定的，应当出具加盖本行政机关印章并注明日期的书面凭证，依法送达申请人。委托实施行政许可的，受委托机关出具的书面凭证，应当加盖委托机关印章。
4.送达责任依据
《质量监督检验检疫行政许可实施办法》第二十九条　各级质检部门依法作出准予行政许可的决定，需要颁发行政许可证件或者加贴标签、加盖检验、检测、检疫印章的，应当自作出决定之日起十日内向申请人颁发、送达行政许可证件或者加贴标签、加盖检验、检测、检疫印章。
5.事后监管责任依据
《质量监督检验检疫行政许可实施办法》第五十二条　各级质检部门应当建立健全行政许可后续监督检查制度，加强对本行政区域内被许可人的后续监督，检查被许可人是否持续保持获得行政许可时的条件和要求。
第五十三条　各级质检部门对本行政区域内的被许可人，应当建立监督检查档案。
质检部门依法进行监督检查时，应当将检查情况和处理结果予以记录，由监督检查人员签字后归档。
第五十四条　各级质检部门依据监督检查职权或者通过举报、投诉、上级部门交办等途径，发现本行政区域内被许可人的违法行为线索，应当及时进行核实、处理。核实情况以及处理结果按照本办法第五十三条规定归档。</t>
  </si>
  <si>
    <t>计量标准器具核准（复查）</t>
  </si>
  <si>
    <t>《中华人民共和国计量法》(1985年9月6日第六届全国人民代表大会常务委员会第十二次会议通过,2018年10月26日修订)第六条：“县级以上地方人民政府计量行政部门根据本地区的需要，建立社会公用计量标准器具，经上级人民政府计量行政部门主持考核合格后使用。”第七条：“国务院有关主管部门和省、自治区、直辖市人民政府有关主管部门，根据本部门的特殊需要，可以建立本部门使用的计量标准器具，其各项最高计量标准器具经同级人民政府计量行政部门主持考核合格后使用。”第八条：“企业、事业单位根据需要，可以建立本单位使用的计量标准器具，其各项最高计量标准器具经有关人民政府计量行政部门主持考核合格后使用。”                        
《计量标准考核办法》(2005年1月14日国家质量监督检验检疫总局令第72号公布，根据2020年10月23日国家市场监督管理总局令第31号第三次修改）第九条 申请计量标准复查考核，申请考核单位应当向主持考核的市场监督管理部门递交以下申请资料：
（一）计量标准考核（复查）申请书和计量标准技术报告；
（二）计量标准考核证书有效期内计量标准器及配套的主要计量设备的有效检定或者校准证书，以及可以证明计量标准具有相应测量能力的其他技术资料复印件各1份；
（三）计量标准封存、注销、更换等申请材料（如果适用）复印件1份。</t>
  </si>
  <si>
    <t>计量标准封存（或撤销）审批</t>
  </si>
  <si>
    <t>计量标准器具核准（更换）</t>
  </si>
  <si>
    <t>承担国家法定计量检定机构任务授权</t>
  </si>
  <si>
    <t>承担国家法定计量检定机构任务授权（扩项）</t>
  </si>
  <si>
    <t>《中华人民共和国计量法》(1985年9月6日第六届全国人民代表大会常务委员会第十二次会议通过,2018年10月26日修订)第二十条：“县级以上人民政府计量行政部门可以根据需要设置计量检定机构，或者授权其他单位的计量检定机构，执行强制检定和其他检定、测试任务。”
《计量授权管理办法》(1989年11月6日国家技术监督局令第4号公布，根据2021年4月2日《国家市场监督管理总局关于废止和修改部分规章的决定》修改）第六条 申请授权应按以下规定向有关人民政府计量行政部门提出申请。
（一）申请建立计量基准，向国务院计量行政部门提出申请；
（二）申请承担计量器具新产品型式评价的授权，向省级以上人民政府计量行政部门提出申请；
（三）申请对本部门内部使用的强制检定计量器具执行强制检定的授权，向同级人民政府计量行政部门提出申请；
智问
（四）申请对本单位内部使用的强制检定的工作计量器具执行强制检定的授权，向当地县（市）级人民政府计量行政部门提出申请；
（五）申请作为法定计量检定机构、建立社会公用计量标准、承担计量器具产品质量监督试验和对社会开展强制检定、非强制检定的授权，应根据申请承担授权任务的区域，向相应的人民政府计量行政部门提出申请。</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</si>
  <si>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考核由组织考核的质量技术监督部门指派法定计量检定机构考评员和特邀专家承担。3.决定责任：符合规定条件、依法作出准予许可的，发给《计量授权证书》。不予批准的，制作《不准予行政许可决定书》，说明理由。4.送达责任：将《计量标准考核证书》送达申请人。5.事后监管责任：依据《计量违法行为处罚细则》，四平市质监局履行计量授权证书发证后监督管理责任。6.其他法律法规规章文件规定应履行的责任。</t>
  </si>
  <si>
    <t>承担国家法定计量检定机构任务授权变更审批</t>
  </si>
  <si>
    <t>承担国家法定计量检定机构任务（专项计量授权）</t>
  </si>
  <si>
    <t>单位内部强检计量器具检定的授权</t>
  </si>
  <si>
    <t>《中华人民共和国计量法》(1985年9月6日第六届全国人民代表大会常务委员会第十二次会议通过,2018年10月26日修订)第二十条：“县级以上人民政府计量行政部门可以根据需要设置计量检定机构，或者授权其他单位的计量检定机构，执行强制检定和其他检定、测试任务。”
《长春市市场监督管理局规范统一行政审批事权实施方案》的通知 ：为进一步提高市场主体登记与许可审批质量，构建统一、规范、文明、高效的监管执法体系，解决行政审批和监管执法中不规范、不统一、效率不高等问题，不断加强基层监管力量，经市局研究决定，对全市市场主体登记与许可审批事权予以规范和明确，现制定本方案。2.各县（市）区市场监督管理局行政审批事权（3）单位内部强检计量器具检定的授权：负责区级部门或单位的内部强检计量器具检定的授权；《计量授权管理办法》(1989年11月6日国家技术监督局令第4号公布，根据2021年4月2日《国家市场监督管理总局关于废止和修改部分规章的决定》修改）第六条 申请授权应按以下规定向有关人民政府计量行政部门提出申请。
（一）申请建立计量基准，向国务院计量行政部门提出申请；
（二）申请承担计量器具新产品型式评价的授权，向省级以上人民政府计量行政部门提出申请；
（三）申请对本部门内部使用的强制检定计量器具执行强制检定的授权，向同级人民政府计量行政部门提出申请；
智问
（四）申请对本单位内部使用的强制检定的工作计量器具执行强制检定的授权，向当地县（市）级人民政府计量行政部门提出申请；
（五）申请作为法定计量检定机构、建立社会公用计量标准、承担计量器具产品质量监督试验和对社会开展强制检定、非强制检定的授权，应根据申请承担授权任务的区域，向相应的人民政府计量行政部门提出申请。</t>
  </si>
  <si>
    <t>特种设备作业人员资格认定</t>
  </si>
  <si>
    <t>特种设备安全管理人员和作业人员资格认定复审</t>
  </si>
  <si>
    <t>《中华人民共和国特种设备安全法》（国家主席令第4号，自2014年1月1日起施行）第十四条：“特种设备安全管理人员、检测人员和作业人员应当按照国家有关规定取得相应资格，方可从事相关工作。特种设备安全管理人员、检测人员和作业人员应当严格执行安全技术规范和管理制度，保证特种设备安全”。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
《特种设备安全监察条例》（国务院令第373号公布，第549号修订）第四十四条：“从事本条例规定的监督检验、定期检验、型式试验和无损检测的特种设备检验检测人员应当经国务院特种设备安全监督管理部门组织考核合格，取得检验检测人员证书，方可从事检验检测工作。”第三十八条:“锅炉、压力容器、电梯、起重机械、客运索道、大型游乐设施、场(厂)内专用机动车辆的作业人员及其相关管理人员(以下统称特种设备作业人员)，应当按照国家有关规定经特种设备安全监督管理部门考核合格，取得国家统格式的特种作业人员证书，方可从事相应的作业或者管理工作。”
《国务院对确需保留的行政审批项目设定行政许可的决定》（国务院令第412号，2016年8月25日予以修改）附件第249项：“压力管道的设计、安装、使用、检验单位和人员资格认定，由国家质检总局和县级以上地方人民政府质量技术监督部门实施。”
《国务院关于取消和下放一批行政审批项目的决定》（国发〔2014〕5号）将“特种设备安全管理类人员资格认定”和“特种设备安全操作类作业人员资格认定”下放至省级人民政府质量技术监督部门。                          
《吉林省人民政府关于取消、下放和保留省级行政许可事项的决定》（吉政发〔2017〕33号）附件2《省政府决定下放的行政许可事项目录》第13项“特种设备作业人员资格认定”下放至市(州)、长白山保护开发区、梅河口市、公主岭市。</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</si>
  <si>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在5个工作日进行审查，作出是否受理决定。3.决定责任：符合规定条件、依法作出准予许可的，在10个工作日内发给《特种设备作业人员操作证》。不予批准的，制作《不准予行政许可决定书》，说明理由。4.送达责任：考试机构协助申请人统一办理发证事项。5.其他法律法规规章文件规定应履行的责任。
</t>
  </si>
  <si>
    <t>特种设备安全管理人员和作业人员资格认定补证申请</t>
  </si>
  <si>
    <t>特种设备安全管理人员和作业人员资格认定新申请</t>
  </si>
  <si>
    <t>特种设备使用登记</t>
  </si>
  <si>
    <t>特种设备使用登记按台（套）办理</t>
  </si>
  <si>
    <t>《中华人民共和国特种设备安全法》（国家主席令第4号，自2014年1月1日起施行）第三十三条：“特种设备使用单位应该在特种设备投入使用前或者投入使用后三十日内向负责特种设备监督管理的部门办理使用登记。”
《特种设备安全监察条例》（国务院令第549号）第二十五条：“特种设备在投入使用前或者投入使用后30日内，特种设备使用单位应当向直辖市或者设区的市的特种设备安全监督管理部门登记。”                                                      
《关于印发&lt;长春市市场监督管理局规范统一行政审批事权实施方案&gt;的通知》（长市监〔2022〕59号）“为进一步提高市场主体登记与许可审批质量，构建统一、规范、文明、高效的监管执法体系，解决行政审批和监管执法中不规范、不统一、效率不高等问题，不断加强基层监管力量，经市局研究决定，对全市市场主体登记与许可审批事权予以规范和明确，现制定本方案。”“2.各县（市）区市场监督管理局行政审批事权（5）特种设备使用登记（市级委托）：负责产权单位在行政区域内的流动作业特种设备、压力管道和气瓶，安装地点在行政区域内的非流动作业特种设备的使用登记……”</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</si>
  <si>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收到注册登记申请的特种设备安全监察机构，必须在5个工作日内完成查验资料工作，材料齐全、符合要求的，应在《特种设备注册登记表》上填写有关内容。</t>
  </si>
  <si>
    <t>特种设备使用登记停用、报废、注销</t>
  </si>
  <si>
    <t>《中华人民共和国特种设备安全法》（国家主席令第4号，自2014年1月1日起施行）第三十三条：“特种设备使用单位应该在特种设备投入使用前或者投入使用后三十日内向负责特种设备监督管理的部门办理使用登记。”第四十八条 特种设备存在严重事故隐患，无改造、修理价值，或者达到安全技术规范规定的其他报废条件的，特种设备使用单位应当依法履行报废义务，采取必要措施消除该特种设备的使用功能，并向原登记的负责特种设备安全监督管理的部门办理使用登记证书注销手续。前款规定报废条件以外的特种设备，达到设计使用年限可以继续使用的，应当按照安全技术规范的要求通过检验或者安全评估，并办理使用登记证书变更，方可继续使用。允许继续使用的，应当采取加强检验、检测和维护保养等措施，确保使用安全。
《特种设备安全监察条例》（国务院令第549号）第二十五条：“特种设备在投入使用前或者投入使用后30日内，特种设备使用单位应当向直辖市或者设区的市的特种设备安全监督管理部门登记。”                                                      
《关于印发&lt;长春市市场监督管理局规范统一行政审批事权实施方案&gt;的通知》（长市监〔2022〕59号）“为进一步提高市场主体登记与许可审批质量，构建统一、规范、文明、高效的监管执法体系，解决行政审批和监管执法中不规范、不统一、效率不高等问题，不断加强基层监管力量，经市局研究决定，对全市市场主体登记与许可审批事权予以规范和明确，现制定本方案。”“2.各县（市）区市场监督管理局行政审批事权（5）特种设备使用登记（市级委托）：负责产权单位在行政区域内的流动作业特种设备、压力管道和气瓶，安装地点在行政区域内的非流动作业特种设备的使用登记……”</t>
  </si>
  <si>
    <t>特种设备使用登记达到设计使用年限继续使用的变更</t>
  </si>
  <si>
    <t>《中华人民共和国特种设备安全法》（国家主席令第4号，自2014年1月1日起施行）第三十三条：“特种设备使用单位应该在特种设备投入使用前或者投入使用后三十日内向负责特种设备监督管理的部门办理使用登记。”第四十七条  特种设备进行改造、修理，按照规定需要变更使用登记的，应当办理变更登记，方可继续使用。第四十八条 特种设备存在严重事故隐患，无改造、修理价值，或者达到安全技术规范规定的其他报废条件的，特种设备使用单位应当依法履行报废义务，采取必要措施消除该特种设备的使用功能，并向原登记的负责特种设备安全监督管理的部门办理使用登记证书注销手续。前款规定报废条件以外的特种设备，达到设计使用年限可以继续使用的，应当按照安全技术规范的要求通过检验或者安全评估，并办理使用登记证书变更，方可继续使用。允许继续使用的，应当采取加强检验、检测和维护保养等措施，确保使用安全。
《特种设备安全监察条例》（国务院令第549号）第二十五条：“特种设备在投入使用前或者投入使用后30日内，特种设备使用单位应当向直辖市或者设区的市的特种设备安全监督管理部门登记。”                                                      
《关于印发&lt;长春市市场监督管理局规范统一行政审批事权实施方案&gt;的通知》（长市监〔2022〕59号）“为进一步提高市场主体登记与许可审批质量，构建统一、规范、文明、高效的监管执法体系，解决行政审批和监管执法中不规范、不统一、效率不高等问题，不断加强基层监管力量，经市局研究决定，对全市市场主体登记与许可审批事权予以规范和明确，现制定本方案。”“2.各县（市）区市场监督管理局行政审批事权（5）特种设备使用登记（市级委托）：负责产权单位在行政区域内的流动作业特种设备、压力管道和气瓶，安装地点在行政区域内的非流动作业特种设备的使用登记……”</t>
  </si>
  <si>
    <t>特种设备使用登记单位更名变更按（单位）办理</t>
  </si>
  <si>
    <t>特种设备使用登记单位变更按（单位）办理</t>
  </si>
  <si>
    <t>特种设备使用登记更名变更按台（套）办理</t>
  </si>
  <si>
    <t>特种设备使用登记改造变更</t>
  </si>
  <si>
    <t>特种设备使用登记按（单位）办理</t>
  </si>
  <si>
    <t>特种设备使用登记在登记机关行政区域内移装变更</t>
  </si>
  <si>
    <t>特种设备使用登记跨登记机关行政区域移装变更</t>
  </si>
  <si>
    <t>特种设备使用登记单位变更按台（套）办理</t>
  </si>
  <si>
    <t>特种设备使用登记丢失补证</t>
  </si>
  <si>
    <t>食品（含保健食品）生产许可</t>
  </si>
  <si>
    <t>食品生产许可变更（生产地址变更）（需要现场）</t>
  </si>
  <si>
    <t>《食品生产许可管理办法》（2020年1月2日国家市场监督管理总局令第24号公布）第二条  在中华人民共和国境内，从事食品生产活动，应当依法取得食品生产许可。
食品生产许可的申请、受理、审查、决定及其监督检查，适用本办法。
《食品生产许可管理办法》（2020年1月2日国家市场监督管理总局令第24号公布）第三十二条　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
食品生产者的生产场所迁址的，应当重新申请食品生产许可。</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</si>
  <si>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生产场所进行实地核查以及产品质量检验。（2）现场核查：指派2-4名有资质的审查员按食品生产审核通则及相关法律法规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食品药品监督管理部门认为涉及公共利益的重大许可事项，应当向社会公告，并依法举行听证。                                                               
3.决定责任：符合规定条件、依法作出准予许可的，于规定时限内发给《食品生产许可证》。不予批准的，制作《不准予行政许可决定书》，说明理由。                                 
4.送达责任：将许可证送达申请人。                                                   
5.事后监管责任：依据《中华人民共和国食品安全法》、《食品生产许可管理办法》等法律法规，市市场监督管理局履行食品生产企业监督管理责任。                                    
6.其他法律法规规章文件规定应履行的责任。</t>
  </si>
  <si>
    <t>1-1.《中华人民共和国行政许可法》第三十条 行政机关应当将法律、法规、规章规定的有关行政许可的事项、依据、条件、数量、程序、期限以及需要提交的全部材料的目录和申请书示范文本等在办公场所公示。1-2.《食品生产许可管理办法》（2020年1月2日国家市场监督管理总局令第24号公布）　第十九条　县级以上地方食品药品监督管理部门对申请人提出的食品生产许可申请，应当根据下列情况分别作出处理：　　（一）申请事项依法不需要取得食品生产许可的，应当即时告知申请人不受理。　　（二）申请事项依法不属于食品药品监督管理部门职权范围的，应当即时作出不予受理的决定，并告知申请人向有关行政机关申请。　　（三）申请材料存在可以当场更正的错误的，应当允许申请人当场更正，由申请人在更正处签名或者盖章，注明更正日期。　　（四）申请材料不齐全或者不符合法定形式的，应当当场或者在5个工作日内一次告知申请人需要补正的全部内容。当场告知的，应当将申请材料退回申请人；在5个工作日内告知的，应当收取申请材料并出具收到申请材料的凭据。逾期不告知的，自收到申请材料之日起即为受理。　　（五）申请材料齐全、符合法定形式，或者申请人按照要求提交全部补正材料的，应当受理食品生产许可申请。              1-3.同1-2.1-4.同1-2.                                                                                                  2-1.《食品生产许可管理办法》（2020年1月2日国家市场监督管理总局令第24号公布）第二十一条  县级以上地方市场监督管理部门应当对申请人提交的申请材料进行审查。需要对申请材料的实质内容进行核实的，应当进行现场核查。市场监督管理部门开展食品生产许可现场核查时，应当按照申请材料进行核查。对首次申请许可或者增加食品类别的变更许可的，根据食品生产工艺流程等要求，核查试制食品的检验报告。开展食品添加剂生产许可现场核查时，可以根据食品添加剂品种特点，核查试制食品添加剂的检验报告和复配食品添加剂配方等。试制食品检验可以由生产者自行检验，或者委托有资质的食品检验机构检验。现场核查应当由食品安全监管人员进行，根据需要可以聘请专业技术人员作为核查人员参加现场核查。核查人员不得少于2人。核查人员应当出示有效证件，填写食品生产许可现场核查表，制作现场核查记录，经申请人核对无误后，由核查人员和申请人在核查表和记录上签名或者盖章。申请人拒绝签名或者盖章的，核查人员应当注明情况。申请保健食品、特殊医学用途配方食品、婴幼儿配方乳粉生产许可，在产品注册或者产品配方注册时经过现场核查的项目，可以不再重复进行现场核查。市场监督管理部门可以委托下级市场监督管理部门，对受理的食品生产许可申请进行现场核查。特殊食品生产许可的现场核查原则上不得委托下级市场监督管理部门实施。核查人员应当自接受现场核查任务之日起5个工作日内，完成对生产场所的现场核查。2-2.同2-1.2-3.《食品生产许可管理办法》（2020年1月2日国家市场监督管理总局令第24号公布）第二十七条  食品生产许可直接涉及申请人与他人之间重大利益关系的，县级以上地方市场监督管理部门在作出行政许可决定前，应当告知申请人、利害关系人享有要求听证的权利。申请人、利害关系人在被告知听证权利之日起5个工作日内提出听证申请的，市场监督管理部门应当在20个工作日内组织听证。听证期限不计算在行政许可审查期限之内。2-4.同2-3.　                                                                                                          3.《食品生产许可管理办法》（2020年1月2日国家市场监督管理总局令第24号公布）　第二十三条  县级以上地方市场监督管理部门应当根据申请材料审查和现场核查等情况，对符合条件的，作出准予生产许可的决定，并自作出决定之日起5个工作日内向申请人颁发食品生产许可证；对不符合条件的，应当及时作出不予许可的书面决定并说明理由，同时告知申请人依法享有申请行政复议或者提起行政诉讼的权利。4. 《中华人民共和国行政许可法》（2019年4月23日修正）第四十四条 行政机关作出准予行政许可的决定，应当自作出决定之日起十日内向申请人颁发、送达行政许可证件。或者加贴标签、加盖检验、检测、检疫印章。</t>
  </si>
  <si>
    <t>食品生产许可变更（生产工艺未发生变化）（不需要现场）</t>
  </si>
  <si>
    <t>食品生产许可变更(变更食品类别、类别名称、品种明细）（生产条件发生变化）（需要现场）</t>
  </si>
  <si>
    <t>食品生产许可延续（生产条件未发生变化）(不需要现场)</t>
  </si>
  <si>
    <t>《食品生产许可管理办法》（2020年1月2日国家市场监督管理总局令第24号公布）第二条  在中华人民共和国境内，从事食品生产活动，应当依法取得食品生产许可。
食品生产许可的申请、受理、审查、决定及其监督检查，适用本办法。
《食品生产许可管理办法》（2020年1月2日国家市场监督管理总局令第24号公布）第三十四条　食品生产者需要延续依法取得的食品生产许可的有效期的，应当在该食品生产许可有效期届满30个工作日前，向原发证的市场监督管理部门提出申请。第三十七条　县级以上地方市场监督管理部门应当对变更或者延续食品生产许可的申请材料进行审查，并按照本办法第二十一条的规定实施现场核查。申请人声明生产条件未发生变化的，县级以上地方市场监督管理部门可以不再进行现场核查。</t>
  </si>
  <si>
    <t>食品生产许可延续（生产条件发生变化）（需要现场）</t>
  </si>
  <si>
    <t>食品生产许可（新办）</t>
  </si>
  <si>
    <t>《食品生产许可管理办法》（2020年1月2日国家市场监督管理总局令第24号公布）第二条  在中华人民共和国境内，从事食品生产活动，应当依法取得食品生产许可。
食品生产许可的申请、受理、审查、决定及其监督检查，适用本办法。</t>
  </si>
  <si>
    <t>食品生产许可注销</t>
  </si>
  <si>
    <t>《食品生产许可管理办法》（2020年1月2日国家市场监督管理总局令第24号公布）第二条  在中华人民共和国境内，从事食品生产活动，应当依法取得食品生产许可。
食品生产许可的申请、受理、审查、决定及其监督检查，适用本办法。
《食品生产许可管理办法》（2020年1月2日国家市场监督管理总局令第24号公布）第四十条　食品生产者终止食品生产，食品生产许可被撤回、撤销，应当在20个工作日内向原发证的市场监督管理部门申请办理注销手续。
食品生产者申请注销食品生产许可的，应当向原发证的市场监督管理部门提交食品生产许可注销申请书。
食品生产许可被注销的，许可证编号不得再次使用。</t>
  </si>
  <si>
    <t>食品添加剂生产许可</t>
  </si>
  <si>
    <t>食品添加剂生产许可变更（生产条件未发生变化）（不需要现场）</t>
  </si>
  <si>
    <t>《食品生产许可管理办法》（2020年1月2日国家市场监督管理总局令第24号公布）第二条  在中华人民共和国境内，从事食品生产活动，应当依法取得食品生产许可。
食品生产许可的申请、受理、审查、决定及其监督检查，适用本办法。
第二十四条　食品添加剂生产许可申请符合条件的，由申请人所在地县级以上地方市场监督管理部门依法颁发食品生产许可证，并标注食品添加剂。
第三十七条　县级以上地方市场监督管理部门应当对变更或者延续食品生产许可的申请材料进行审查，并按照本办法第二十一条的规定实施现场核查。
申请人声明生产条件未发生变化的，县级以上地方市场监督管理部门可以不再进行现场核查。
申请人的生产条件及周边环境发生变化，可能影响食品安全的，市场监督管理部门应当就变化情况进行现场核查。
保健食品、特殊医学用途配方食品、婴幼儿配方食品注册或者备案的生产工艺发生变化的，应当先办理注册或者备案变更手续。
第五十七条  食品添加剂的生产许可管理原则、程序、监督检查和法律责任，适用本办法有关食品生产许可的规定。</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</si>
  <si>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生产场所进行实地核查以及产品质量检验。（2）现场核查：指派2-4名有资质的审查员按食品添加剂审核通则及相关法律法规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食品药品监督管理部门认为涉及公共利益的重大许可事项，应当向社会公告，并依法举行听证。                                                               
3.决定责任：符合规定条件、依法作出准予许可的，于规定时限内发给《食品生产许可证》。不予批准的，制作《不准予行政许可决定书》，说明理由。                                 
4.送达责任：将许可证送达申请人。                                                   
5.事后监管责任：依据《中华人民共和国食品安全法》、《食品生产许可管理办法》等法律法规，市市场监督管理局履行食品生产企业监督管理责任。                                    
6.其他法律法规规章文件规定应履行的责任。</t>
  </si>
  <si>
    <t>1-1.《中华人民共和国行政许可法》
第三十条 行政机关应当将法律、法规、规章规定的有关行政许可的事项、依据、条件、数量、程序、期限以及需要提交的全部材料的目录和申请书示范文本等在办公场所公示。
1-2.《食品生产许可管理办法》（2020年1月2日国家市场监督管理总局令第24号公布）　第十九条　县级以上地方食品药品监督管理部门对申请人提出的食品生产许可申请，应当根据下列情况分别作出处理：
　　（一）申请事项依法不需要取得食品生产许可的，应当即时告知申请人不受理。
　　（二）申请事项依法不属于食品药品监督管理部门职权范围的，应当即时作出不予受理的决定，并告知申请人向有关行政机关申请。
　　（三）申请材料存在可以当场更正的错误的，应当允许申请人当场更正，由申请人在更正处签名或者盖章，注明更正日期。
　　（四）申请材料不齐全或者不符合法定形式的，应当当场或者在5个工作日内一次告知申请人需要补正的全部内容。当场告知的，应当将申请材料退回申请人；在5个工作日内告知的，应当收取申请材料并出具收到申请材料的凭据。逾期不告知的，自收到申请材料之日起即为受理。
　　（五）申请材料齐全、符合法定形式，或者申请人按照要求提交全部补正材料的，应当受理食品生产许可申请。              
1-3.同1-2.
1-4.同1-2.                                                                                                  
2-1.《食品生产许可管理办法》（2020年1月2日国家市场监督管理总局令第24号公布）第二十一条  县级以上地方市场监督管理部门应当对申请人提交的申请材料进行审查。需要对申请材料的实质内容进行核实的，应当进行现场核查。
市场监督管理部门开展食品生产许可现场核查时，应当按照申请材料进行核查。对首次申请许可或者增加食品类别的变更许可的，根据食品生产工艺流程等要求，核查试制食品的检验报告。开展食品添加剂生产许可现场核查时，可以根据食品添加剂品种特点，核查试制食品添加剂的检验报告和复配食品添加剂配方等。试制食品检验可以由生产者自行检验，或者委托有资质的食品检验机构检验。
现场核查应当由食品安全监管人员进行，根据需要可以聘请专业技术人员作为核查人员参加现场核查。核查人员不得少于2人。核查人员应当出示有效证件，填写食品生产许可现场核查表，制作现场核查记录，经申请人核对无误后，由核查人员和申请人在核查表和记录上签名或者盖章。申请人拒绝签名或者盖章的，核查人员应当注明情况。
申请保健食品、特殊医学用途配方食品、婴幼儿配方乳粉生产许可，在产品注册或者产品配方注册时经过现场核查的项目，可以不再重复进行现场核查。
市场监督管理部门可以委托下级市场监督管理部门，对受理的食品生产许可申请进行现场核查。特殊食品生产许可的现场核查原则上不得委托下级市场监督管理部门实施。
核查人员应当自接受现场核查任务之日起5个工作日内，完成对生产场所的现场核查。
2-2.同2-1.
2-3.《食品生产许可管理办法》（2020年1月2日国家市场监督管理总局令第24号公布）第二十七条  食品生产许可直接涉及申请人与他人之间重大利益关系的，县级以上地方市场监督管理部门在作出行政许可决定前，应当告知申请人、利害关系人享有要求听证的权利。申请人、利害关系人在被告知听证权利之日起5个工作日内提出听证申请的，市场监督管理部门应当在20个工作日内组织听证。听证期限不计算在行政许可审查期限之内。
2-4.同2-3.　                                                                                                          
3.《食品生产许可管理办法》（2020年1月2日国家市场监督管理总局令第24号公布）第二十三条  县级以上地方市场监督管理部门应当根据申请材料审查和现场核查等情况，对符合条件的，作出准予生产许可的决定，并自作出决定之日起5个工作日内向申请人颁发食品生产许可证；对不符合条件的，应当及时作出不予许可的书面决定并说明理由，同时告知申请人依法享有申请行政复议或者提起行政诉讼的权利。
4.《中华人民共和国行政许可法》（2019年4月23日修正）第四十四条 行政机关作出准予行政许可的决定，应当自作出决定之日起十日内向申请人颁发、送达行政许可证件。或者加贴标签、加盖检验、检测、检疫印章。</t>
  </si>
  <si>
    <t>食品添加剂生产许可变更（许可项目变更）（生产条件发生变化）（需要现场）</t>
  </si>
  <si>
    <t>1-1.《中华人民共和国行政许可法》
第三十条 行政机关应当将法律、法规、规章规定的有关行政许可的事项、依据、条件、数量、程序、期限以及需要提交的全部材料的目录和申请书示范文本等在办公场所公示。
1-2.《食品生产许可管理办法》（2020年1月2日国家市场监督管理总局令第24号公布）　第十九条　县级以上地方食品药品监督管理部门对申请人提出的食品生产许可申请，应当根据下列情况分别作出处理：（一）申请事项依法不需要取得食品生产许可的，应当即时告知申请人不受理。（二）申请事项依法不属于食品药品监督管理部门职权范围的，应当即时作出不予受理的决定，并告知申请人向有关行政机关申请。（三）申请材料存在可以当场更正的错误的，应当允许申请人当场更正，由申请人在更正处签名或者盖章，注明更正日期。（四）申请材料不齐全或者不符合法定形式的，应当当场或者在5个工作日内一次告知申请人需要补正的全部内容。当场告知的，应当将申请材料退回申请人；在5个工作日内告知的，应当收取申请材料并出具收到申请材料的凭据。逾期不告知的，自收到申请材料之日起即为受理。（五）申请材料齐全、符合法定形式，或者申请人按照要求提交全部补正材料的，应当受理食品生产许可申请。              
1-3.同1-2.
1-4.同1-2.                                                                                                  
2-1.《食品生产许可管理办法》（2020年1月2日国家市场监督管理总局令第24号公布）第二十一条  县级以上地方市场监督管理部门应当对申请人提交的申请材料进行审查。需要对申请材料的实质内容进行核实的，应当进行现场核查。市场监督管理部门开展食品生产许可现场核查时，应当按照申请材料进行核查。对首次申请许可或者增加食品类别的变更许可的，根据食品生产工艺流程等要求，核查试制食品的检验报告。开展食品添加剂生产许可现场核查时，可以根据食品添加剂品种特点，核查试制食品添加剂的检验报告和复配食品添加剂配方等。试制食品检验可以由生产者自行检验，或者委托有资质的食品检验机构检验。现场核查应当由食品安全监管人员进行，根据需要可以聘请专业技术人员作为核查人员参加现场核查。核查人员不得少于2人。核查人员应当出示有效证件，填写食品生产许可现场核查表，制作现场核查记录，经申请人核对无误后，由核查人员和申请人在核查表和记录上签名或者盖章。申请人拒绝签名或者盖章的，核查人员应当注明情况。申请保健食品、特殊医学用途配方食品、婴幼儿配方乳粉生产许可，在产品注册或者产品配方注册时经过现场核查的项目，可以不再重复进行现场核查。市场监督管理部门可以委托下级市场监督管理部门，对受理的食品生产许可申请进行现场核查。特殊食品生产许可的现场核查原则上不得委托下级市场监督管理部门实施。核查人员应当自接受现场核查任务之日起5个工作日内，完成对生产场所的现场核查。
2-2.同2-1.
2-3.《食品生产许可管理办法》（2020年1月2日国家市场监督管理总局令第24号公布）第二十七条  食品生产许可直接涉及申请人与他人之间重大利益关系的，县级以上地方市场监督管理部门在作出行政许可决定前，应当告知申请人、利害关系人享有要求听证的权利。
申请人、利害关系人在被告知听证权利之日起5个工作日内提出听证申请的，市场监督管理部门应当在20个工作日内组织听证。听证期限不计算在行政许可审查期限之内。
2-4.同2-3.　                                                                                                          
3.《食品生产许可管理办法》（2020年1月2日国家市场监督管理总局令第24号公布）　第二十三条  县级以上地方市场监督管理部门应当根据申请材料审查和现场核查等情况，对符合条件的，作出准予生产许可的决定，并自作出决定之日起5个工作日内向申请人颁发食品生产许可证；对不符合条件的，应当及时作出不予许可的书面决定并说明理由，同时告知申请人依法享有申请行政复议或者提起行政诉讼的权利。
4. 《中华人民共和国行政许可法》（2019年4月23日修正）第四十四条 行政机关作出准予行政许可的决定，应当自作出决定之日起十日内向申请人颁发、送达行政许可证件。或者加贴标签、加盖检验、检测、检疫印章。</t>
  </si>
  <si>
    <t>食品添加剂生产许可变更（生产地址变更）（需要现场）</t>
  </si>
  <si>
    <t>《食品生产许可管理办法》（2020年1月2日国家市场监督管理总局令第24号公布）第二条  在中华人民共和国境内，从事食品生产活动，应当依法取得食品生产许可。
食品生产许可的申请、受理、审查、决定及其监督检查，适用本办法。
第二十四条　食品添加剂生产许可申请符合条件的，由申请人所在地县级以上地方市场监督管理部门依法颁发食品生产许可证，并标注食品添加剂。第三十七条　县级以上地方市场监督管理部门应当对变更或者延续食品生产许可的申请材料进行审查，并按照本办法第二十一条的规定实施现场核查。
申请人声明生产条件未发生变化的，县级以上地方市场监督管理部门可以不再进行现场核查。
申请人的生产条件及周边环境发生变化，可能影响食品安全的，市场监督管理部门应当就变化情况进行现场核查。
保健食品、特殊医学用途配方食品、婴幼儿配方食品注册或者备案的生产工艺发生变化的，应当先办理注册或者备案变更手续。
第五十七条  食品添加剂的生产许可管理原则、程序、监督检查和法律责任，适用本办法有关食品生产许可的规定。</t>
  </si>
  <si>
    <t>1-1.《中华人民共和国行政许可法》
第三十条 行政机关应当将法律、法规、规章规定的有关行政许可的事项、依据、条件、数量、程序、期限以及需要提交的全部材料的目录和申请书示范文本等在办公场所公示。
1-2.《食品生产许可管理办法》（2020年1月2日国家市场监督管理总局令第24号公布）　第十九条　县级以上地方食品药品监督管理部门对申请人提出的食品生产许可申请，应当根据下列情况分别作出处理：
　　（一）申请事项依法不需要取得食品生产许可的，应当即时告知申请人不受理。
　　（二）申请事项依法不属于食品药品监督管理部门职权范围的，应当即时作出不予受理的决定，并告知申请人向有关行政机关申请。
　　（三）申请材料存在可以当场更正的错误的，应当允许申请人当场更正，由申请人在更正处签名或者盖章，注明更正日期。
　　（四）申请材料不齐全或者不符合法定形式的，应当当场或者在5个工作日内一次告知申请人需要补正的全部内容。当场告知的，应当将申请材料退回申请人；在5个工作日内告知的，应当收取申请材料并出具收到申请材料的凭据。逾期不告知的，自收到申请材料之日起即为受理。
　　（五）申请材料齐全、符合法定形式，或者申请人按照要求提交全部补正材料的，应当受理食品生产许可申请。              
1-3.同1-2.
1-4.同1-2.                                                                                                  
2-1.《食品生产许可管理办法》（2020年1月2日国家市场监督管理总局令第24号公布）第二十一条  县级以上地方市场监督管理部门应当对申请人提交的申请材料进行审查。需要对申请材料的实质内容进行核实的，应当进行现场核查。
市场监督管理部门开展食品生产许可现场核查时，应当按照申请材料进行核查。对首次申请许可或者增加食品类别的变更许可的，根据食品生产工艺流程等要求，核查试制食品的检验报告。开展食品添加剂生产许可现场核查时，可以根据食品添加剂品种特点，核查试制食品添加剂的检验报告和复配食品添加剂配方等。试制食品检验可以由生产者自行检验，或者委托有资质的食品检验机构检验。
现场核查应当由食品安全监管人员进行，根据需要可以聘请专业技术人员作为核查人员参加现场核查。核查人员不得少于2人。核查人员应当出示有效证件，填写食品生产许可现场核查表，制作现场核查记录，经申请人核对无误后，由核查人员和申请人在核查表和记录上签名或者盖章。申请人拒绝签名或者盖章的，核查人员应当注明情况。
申请保健食品、特殊医学用途配方食品、婴幼儿配方乳粉生产许可，在产品注册或者产品配方注册时经过现场核查的项目，可以不再重复进行现场核查。
市场监督管理部门可以委托下级市场监督管理部门，对受理的食品生产许可申请进行现场核查。特殊食品生产许可的现场核查原则上不得委托下级市场监督管理部门实施。
核查人员应当自接受现场核查任务之日起5个工作日内，完成对生产场所的现场核查。
2-2.同2-1.
2-3.《食品生产许可管理办法》（2020年1月2日国家市场监督管理总局令第24号公布）第二十七条  食品生产许可直接涉及申请人与他人之间重大利益关系的，县级以上地方市场监督管理部门在作出行政许可决定前，应当告知申请人、利害关系人享有要求听证的权利。
申请人、利害关系人在被告知听证权利之日起5个工作日内提出听证申请的，市场监督管理部门应当在20个工作日内组织听证。听证期限不计算在行政许可审查期限之内。
2-4.同2-3.　                                                                                                          
3.《食品生产许可管理办法》（2020年1月2日国家市场监督管理总局令第24号公布）第二十三条  县级以上地方市场监督管理部门应当根据申请材料审查和现场核查等情况，对符合条件的，作出准予生产许可的决定，并自作出决定之日起5个工作日内向申请人颁发食品生产许可证；对不符合条件的，应当及时作出不予许可的书面决定并说明理由，同时告知申请人依法享有申请行政复议或者提起行政诉讼的权利。
4.《中华人民共和国行政许可法》（2019年4月23日修正）第四十四条 行政机关作出准予行政许可的决定，应当自作出决定之日起十日内向申请人颁发、送达行政许可证件。或者加贴标签、加盖检验、检测、检疫印章。</t>
  </si>
  <si>
    <t>食品添加剂生产许可延续（生产条件发生变化）（需要现场）</t>
  </si>
  <si>
    <t>《食品生产许可管理办法》（2020年1月2日国家市场监督管理总局令第24号公布）第二条  在中华人民共和国境内，从事食品生产活动，应当依法取得食品生产许可。
食品生产许可的申请、受理、审查、决定及其监督检查，适用本办法。
第二十四条　食品添加剂生产许可申请符合条件的，由申请人所在地县级以上地方市场监督管理部门依法颁发食品生产许可证，并标注食品添加剂。
第三十四条　食品生产者需要延续依法取得的食品生产许可的有效期的，应当在该食品生产许可有效期届满30个工作日前，向原发证的市场监督管理部门提出申请。
第三十七条　县级以上地方市场监督管理部门应当对变更或者延续食品生产许可的申请材料进行审查，并按照本办法第二十一条的规定实施现场核查。
申请人声明生产条件未发生变化的，县级以上地方市场监督管理部门可以不再进行现场核查。
申请人的生产条件及周边环境发生变化，可能影响食品安全的，市场监督管理部门应当就变化情况进行现场核查。
保健食品、特殊医学用途配方食品、婴幼儿配方食品注册或者备案的生产工艺发生变化的，应当先办理注册或者备案变更手续。
第五十七条  食品添加剂的生产许可管理原则、程序、监督检查和法律责任，适用本办法有关食品生产许可的规定。</t>
  </si>
  <si>
    <t>食品添加剂生产许可（新办）</t>
  </si>
  <si>
    <t>《食品生产许可管理办法》（2020年1月2日国家市场监督管理总局令第24号公布）第二条  在中华人民共和国境内，从事食品生产活动，应当依法取得食品生产许可。
食品生产许可的申请、受理、审查、决定及其监督检查，适用本办法。
第二十四条　食品添加剂生产许可申请符合条件的，由申请人所在地县级以上地方市场监督管理部门依法颁发食品生产许可证，并标注食品添加剂。 
第三十八条　市场监督管理部门决定准予变更的，应当向申请人颁发新的食品生产许可证。食品生产许可证编号不变，发证日期为市场监督管理部门作出变更许可决定的日期，有效期与原证书一致。但是，对因迁址等原因而进行全面现场核查的，其换发的食品生产许可证有效期自发证之日起计算。
因食品安全国家标准发生重大变化，国家和省级市场监督管理部门决定组织重新核查而换发的食品生产许可证，其发证日期以重新批准日期为准，有效期自重新发证之日起计算。
第五十七条  食品添加剂的生产许可管理原则、程序、监督检查和法律责任，适用本办法有关食品生产许可的规定。</t>
  </si>
  <si>
    <t>食品添加剂生产许可延续（生产条件未发生变化）（不需要现场）</t>
  </si>
  <si>
    <t>食品添加剂生产许可（注销）</t>
  </si>
  <si>
    <t>《食品生产许可管理办法》（2020年1月2日国家市场监督管理总局令第24号公布）第二条  在中华人民共和国境内，从事食品生产活动，应当依法取得食品生产许可。
食品生产许可的申请、受理、审查、决定及其监督检查，适用本办法。
第二十四条　食品添加剂生产许可申请符合条件的，由申请人所在地县级以上地方市场监督管理部门依法颁发食品生产许可证，并标注食品添加剂。 
第三十八条　市场监督管理部门决定准予变更的，应当向申请人颁发新的食品生产许可证。食品生产许可证编号不变，发证日期为市场监督管理部门作出变更许可决定的日期，有效期与原证书一致。但是，对因迁址等原因而进行全面现场核查的，其换发的食品生产许可证有效期自发证之日起计算。
因食品安全国家标准发生重大变化，国家和省级市场监督管理部门决定组织重新核查而换发的食品生产许可证，其发证日期以重新批准日期为准，有效期自重新发证之日起计算。
第四十条　食品生产者终止食品生产，食品生产许可被撤回、撤销，应当在20个工作日内向原发证的市场监督管理部门申请办理注销手续。
食品生产者申请注销食品生产许可的，应当向原发证的市场监督管理部门提交食品生产许可注销申请书。
食品生产许可被注销的，许可证编号不得再次使用。
第五十七条  食品添加剂的生产许可管理原则、程序、监督检查和法律责任，适用本办法有关食品生产许可的规定。</t>
  </si>
  <si>
    <t>药品零售企业许可</t>
  </si>
  <si>
    <t>药品零售企业许可新办</t>
  </si>
  <si>
    <t>《药品经营和使用质量监督管理办法》（2023年9月27日国家市场监督管理总局令第84号公布自2024年1月1日起施行）第十一条　开办药品经营企业，应当在取得营业执照后，向所在地县级以上药品监督管理部门申请药品经营许可证，提交下列材料（一）药品经营许可证申请表；（二）质量管理机构情况以及主要负责人、质量负责人、质量管理部门负责人学历、工作经历相关材料；（三）药师或者其他药学技术人员资格证书以及任职文件；（四）经营药品的方式和范围相关材料；（五）药品质量管理规章制度以及陈列、仓储等关键设施设备清单；（六）营业场所、设备、仓储设施及周边卫生环境等情况，营业场所、仓库平面布置图及房屋产权或者使用权相关材料；（七）法律、法规规定的其他材料。申请人应当对其申请材料全部内容的真实性负责。申请人应当按照国家有关规定对申请材料中的商业秘密、未披露信息或者保密商务信息进行标注，并注明依据。第十二条　药品监督管理部门收到药品经营许可证申请后，应当根据下列情况分别作出处理：（一）申请事项依法不需要取得药品经营许可的，应当即时告知申请人不受理；（二）申请事项依法不属于本部门职权范围的，应当即时作出不予受理的决定，并告知申请人向有关行政机关申请；（三）申请材料存在可以当场更正的错误的，应当允许申请人当场更正；（四）申请材料不齐全或者不符合形式审查要求的，应当当场或者在五日内发给申请人补正材料通知书，一次告知申请人需要补正的全部内容，逾期不告知的，自收到申请材料之日起即为受理；（五）申请材料齐全、符合形式审查要求，或者申请人按照要求提交全部补正材料的，应当受理药品经营许可证申请药品监督管理部门受理或者不予受理药品经营许可证申请的，应当出具加盖本部门专用印章和注明日期的受理通知书或者不予受理通知书。第十三条　药品监督管理部门应当自受理申请之日起二十日内作出决定。药品监督管理部门按照药品经营质量管理规范及其现场检查指导原则、检查细则等有关规定，组织开展申报资料技术审查和现场检查。经技术审查和现场检查，符合条件的，准予许可，并自许可决定作出之日起五日内颁发药品经营许可证；不符合条件的，作出不予许可的书面决定，并说明理由。仅从事乙类非处方药零售活动的，申请人提交申请材料和承诺书后，符合条件的，准予许可，当日颁发药品经营许可证。自许可决定作出之日起三个月内药品监督管理部门组织开展技术审查和现场检查，发现承诺不实的，责令限期整改，整改后仍不符合条件的，撤销药品经营许可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</si>
  <si>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经营场所进行实地核查。（2）现场核查：受理申请的食品药品监督管理部门在收到验收申请之日起15个工作日内，依据开办药品零售企业验收实施标准组织验收，作出是否发给《药品经营许可证》的决定。不符合条件的，应当书面通知申办人并说明理由，同时，告知申办人享有依法申请行政复议或提起行政诉讼的权利。（3）听取意见：许可申请直接关系他人重大利益的，应当听取申请人、利害关系人的意见或者召开专家论证会，并告知申请人、利害关系人享有申请听证的权利。（4）组织听证：依据法律、法规要求或申请人、利害关系人的申请应进行听证；食品药品监督管理部门认为涉及公共利益的重大许可事项，应当向社会公告，并依法举行听证。                                                                3.决定责任：符合规定条件、依法作出准予许可的，于规定时限内发给《药品经营许可证》。不予批准的，制作《不准予行政许可决定书》，说明理由。                     
4.送达责任：将许可证送达申请人。                                           
5.事后监管责任：依据《中华人民共和国药品管理法》、《药品经营和使用质量监督管理办法》等法律法规，市市场监督管理局履行监督管理责任。                                
6.其他法律法规规章文件规定应履行的责任。</t>
  </si>
  <si>
    <t>1、《中华人民共和国行政许可法》(2019年4月23日通过）
第二十九条
公民、法人或者其他组织从事特定活动，依法需要取得行政许可的，应当向行政机关提出申请。申请书需要采用格式文本的，行政机关应当向申请人提供行政许可申请书格式文本。申请书格式文本中不得包含与申请行政许可事项没有直接关系的内容。 申请人可以委托代理人提出行政许可申请。但是，依法应当由申请人到行政机关办公场所提出行政许可申请的除外。 行政许可申请可以通过信函、电报、电传、传真、电子数据交换和电子邮件等方式提出。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第三十一条
申请人申请行政许可，应当如实向行政机关提交有关材料和反映真实情况，并对其申请材料实质内容的真实性负责。行政机关不得要求申请人提交与其申请的行政许可事项无关的技术资料和其他材料。 行政机关及其工作人员不得以转让技术作为取得行政许可的条件；不得在实施行政许可的过程中，直接或者间接地要求转让技术。
2、《药品经营和使用质量监督管理办法》（2023年9月27日国家市场监督管理总局令第84号公布自2024年1月1日起施行）第十一条　开办药品经营企业，应当在取得营业执照后，向所在地县级以上药品监督管理部门申请药品经营许可证，提交下列材料（一）药品经营许可证申请表；（二）质量管理机构情况以及主要负责人、质量负责人、质量管理部门负责人学历、工作经历相关材料；（三）药师或者其他药学技术人员资格证书以及任职文件；（四）经营药品的方式和范围相关材料；（五）药品质量管理规章制度以及陈列、仓储等关键设施设备清单；（六）营业场所、设备、仓储设施及周边卫生环境等情况，营业场所、仓库平面布置图及房屋产权或者使用权相关材料；（七）法律、法规规定的其他材料。申请人应当对其申请材料全部内容的真实性负责。申请人应当按照国家有关规定对申请材料中的商业秘密、未披露信息或者保密商务信息进行标注，并注明依据。第十二条　药品监督管理部门收到药品经营许可证申请后，应当根据下列情况分别作出处理：（一）申请事项依法不需要取得药品经营许可的，应当即时告知申请人不受理；（二）申请事项依法不属于本部门职权范围的，应当即时作出不予受理的决定，并告知申请人向有关行政机关申请；（三）申请材料存在可以当场更正的错误的，应当允许申请人当场更正；（四）申请材料不齐全或者不符合形式审查要求的，应当当场或者在五日内发给申请人补正材料通知书，一次告知申请人需要补正的全部内容，逾期不告知的，自收到申请材料之日起即为受理；（五）申请材料齐全、符合形式审查要求，或者申请人按照要求提交全部补正材料的，应当受理药品经营许可证申请药品监督管理部门受理或者不予受理药品经营许可证申请的，应当出具加盖本部门专用印章和注明日期的受理通知书或者不予受理通知书。第十三条　药品监督管理部门应当自受理申请之日起二十日内作出决定。药品监督管理部门按照药品经营质量管理规范及其现场检查指导原则、检查细则等有关规定，组织开展申报资料技术审查和现场检查。经技术审查和现场检查，符合条件的，准予许可，并自许可决定作出之日起五日内颁发药品经营许可证；不符合条件的，作出不予许可的书面决定，并说明理由。仅从事乙类非处方药零售活动的，申请人提交申请材料和承诺书后，符合条件的，准予许可，当日颁发药品经营许可证。自许可决定作出之日起三个月内药品监督管理部门组织开展技术审查和现场检查，发现承诺不实的，责令限期整改，整改后仍不符合条件的，撤销药品经营许可证。                                                                                                                 3、《中华人民共和国行政许可法》(2019年4月24日通过）第四十四条 行政机关作出准予行政许可的决定，应当自作出决定之日起十日内向申请人颁发、送达行政许可证件。</t>
  </si>
  <si>
    <t>药品零售企业许可延续</t>
  </si>
  <si>
    <t>《药品经营和使用质量监督管理办法》（2023年9月27日国家市场监督管理总局令第84号公布自2024年1月1日起施行）第二十六条 药品经营许可证有效期届满需要继续经营药品的，药品经营企业应当在有效期届满前六个月至两个月期间，向发证机关提出重新审查发证申请。发证机关按照本办法关于申请办理药品经营许可证的程序和要求进行审查，必要时开展现场检查。药品经营许可证有效期届满前，应当作出是否许可的决定。经审查符合规定条件的，准予许可，药品经营许可证编号不变。不符合规定条件的，责令限期整改；整改后仍不符合规定条件的，不予许可，并书面说明理由。逾期未作出决定的，视为准予许可。在有效期届满前两个月内提出重新审查发证申请的，药品经营许可证有效期届满后不得继续经营；药品监督管理部门准予许可后，方可继续经营。</t>
  </si>
  <si>
    <t>1、《中华人民共和国行政许可法》(2019年4月23日通过）
第二十九条
公民、法人或者其他组织从事特定活动，依法需要取得行政许可的，应当向行政机关提出申请。申请书需要采用格式文本的，行政机关应当向申请人提供行政许可申请书格式文本。申请书格式文本中不得包含与申请行政许可事项没有直接关系的内容。 申请人可以委托代理人提出行政许可申请。但是，依法应当由申请人到行政机关办公场所提出行政许可申请的除外。 行政许可申请可以通过信函、电报、电传、传真、电子数据交换和电子邮件等方式提出。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第三十一条
申请人申请行政许可，应当如实向行政机关提交有关材料和反映真实情况，并对其申请材料实质内容的真实性负责。行政机关不得要求申请人提交与其申请的行政许可事项无关的技术资料和其他材料。 行政机关及其工作人员不得以转让技术作为取得行政许可的条件；不得在实施行政许可的过程中，直接或者间接地要求转让技术。
2、《药品经营和使用质量监督管理办法》（2023年9月27日国家市场监督管理总局令第84号公布自2024年1月1日起施行）第二十六条 药品经营许可证有效期届满需要继续经营药品的，药品经营企业应当在有效期届满前六个月至两个月期间，向发证机关提出重新审查发证申请。发证机关按照本办法关于申请办理药品经营许可证的程序和要求进行审查，必要时开展现场检查。药品经营许可证有效期届满前，应当作出是否许可的决定。经审查符合规定条件的，准予许可，药品经营许可证编号不变。不符合规定条件的，责令限期整改；整改后仍不符合规定条件的，不予许可，并书面说明理由。逾期未作出决定的，视为准予许可。在有效期届满前两个月内提出重新审查发证申请的，药品经营许可证有效期届满后不得继续经营；药品监督管理部门准予许可后，方可继续经营。
3、《中华人民共和国行政许可法》(2019年4月25日通过）第四十四条 行政机关作出准予行政许可的决定，应当自作出决定之日起十日内向申请人颁发、送达行政许可证件。</t>
  </si>
  <si>
    <t>药品零售企业许可变更（不需进行现场核查）变更经营范围（增加范围：有生物制品（除疫苗）增加生化药品）、减少经营范围）</t>
  </si>
  <si>
    <t>《药品经营和使用质量监督管理办法》（2023年9月27日国家市场监督管理总局令第84号公布自2024年1月1日起施行）第十九条 药品经营许可证载明事项分为许可事项和登记事项。
许可事项是指经营地址、经营范围、经营方式、仓库地址。登记事项是指企业名称、统一社会信用代码、法定代表人、主要负责人、质量负责人等。
第二十三条 变更药品经营许可证载明的许可事项的，应当向发证机关提出药品经营许可证变更申请。未经批准，不得擅自变更许可事项。发证机关应当自受理变更申请之日起十五日内作出准予变更或者不予变更的决定。
药品零售企业被其他药品零售连锁总部收购的，按照变更药品经营许可证程序办理。
第二十四条 药品经营许可证载明的登记事项发生变化的，应当在发生变化起三十日内，向发证机关申请办理药品经营许可证变更登记。发证机关应当在十日内完成变更登记。
第二十五条 药品经营许可证载明事项发生变更的，由发证机关在副本上记录变更的内容和时间，并按照变更后的内容重新核发药品经营许可证正本。</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</si>
  <si>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核查。（2）听取意见：许可申请直接关系他人重大利益的，应当听取申请人、利害关系人的意见或者召开专家论证会，并告知申请人、利害关系人享有申请听证的权利。（3）组织听证：依据法律、法规要求或申请人、利害关系人的申请应进行听证；食品药品监督管理部门认为涉及公共利益的重大许可事项，应当向社会公告，并依法举行听证。                                                                3.决定责任：符合规定条件、依法作出准予许可的，于规定时限内发给《药品经营许可证》。不予批准的，制作《不准予行政许可决定书》，说明理由。                     
4.送达责任：将许可证送达申请人。                                           
5.事后监管责任：依据《中华人民共和国药品管理法》、《药品经营和使用质量监督管理办法》等法律法规，市市场监督管理局履行监督管理责任。                                
6.其他法律法规规章文件规定应履行的责任。</t>
  </si>
  <si>
    <t>1、《中华人民共和国行政许可法》(2019年4月23日通过）
第二十九条
公民、法人或者其他组织从事特定活动，依法需要取得行政许可的，应当向行政机关提出申请。申请书需要采用格式文本的，行政机关应当向申请人提供行政许可申请书格式文本。申请书格式文本中不得包含与申请行政许可事项没有直接关系的内容。 申请人可以委托代理人提出行政许可申请。但是，依法应当由申请人到行政机关办公场所提出行政许可申请的除外。 行政许可申请可以通过信函、电报、电传、传真、电子数据交换和电子邮件等方式提出。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第三十一条
申请人申请行政许可，应当如实向行政机关提交有关材料和反映真实情况，并对其申请材料实质内容的真实性负责。行政机关不得要求申请人提交与其申请的行政许可事项无关的技术资料和其他材料。 行政机关及其工作人员不得以转让技术作为取得行政许可的条件；不得在实施行政许可的过程中，直接或者间接地要求转让技术。
2、《药品经营和使用质量监督管理办法》（2023年9月27日国家市场监督管理总局令第84号公布自2024年1月1日起施行）第十九条 药品经营许可证载明事项分为许可事项和登记事项。
许可事项是指经营地址、经营范围、经营方式、仓库地址。登记事项是指企业名称、统一社会信用代码、法定代表人、主要负责人、质量负责人等。
第二十三条 变更药品经营许可证载明的许可事项的，应当向发证机关提出药品经营许可证变更申请。未经批准，不得擅自变更许可事项。发证机关应当自受理变更申请之日起十五日内作出准予变更或者不予变更的决定。
药品零售企业被其他药品零售连锁总部收购的，按照变更药品经营许可证程序办理。
第二十四条 药品经营许可证载明的登记事项发生变化的，应当在发生变化起三十日内，向发证机关申请办理药品经营许可证变更登记。发证机关应当在十日内完成变更登记。
第二十五条 药品经营许可证载明事项发生变更的，由发证机关在副本上记录变更的内容和时间，并按照变更后的内容重新核发药品经营许可证正本。                                                                                                             3、《中华人民共和国行政许可法》(2019年4月24日通过）第四十四条 行政机关作出准予行政许可的决定，应当自作出决定之日起十日内向申请人颁发、送达行政许可证件。</t>
  </si>
  <si>
    <t>药品零售企业许可变更（不需进行现场核查）（变更企业法人）</t>
  </si>
  <si>
    <t>药品零售企业许可变更（不需进行现场核查）（变更企业负责人）</t>
  </si>
  <si>
    <t>药品零售企业许可变更（不需进行现场核查）（变更企业质量负责人）</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</si>
  <si>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核查。（2）听取意见：许可申请直接关系他人重大利益的，应当听取申请人、利害关系人的意见或者召开专家论证会，并告知申请人、利害关系人享有申请听证的权利。（3）组织听证：依据法律、法规要求或申请人、利害关系人的申请应进行听证；食品药品监督管理部门认为涉及公共利益的重大许可事项，应当向社会公告，并依法举行听证。                                                                
3.决定责任：符合规定条件、依法作出准予许可的，于规定时限内发给《药品经营许可证》。不予批准的，制作《不准予行政许可决定书》，说明理由。                     
4.送达责任：将许可证送达申请人。                                           
5.事后监管责任：依据《中华人民共和国药品管理法》、《药品经营和使用质量监督管理办法》等法律法规，市市场监督管理局履行监督管理责任。                                
6.其他法律法规规章文件规定应履行的责任。</t>
  </si>
  <si>
    <t>药品零售企业许可变更（不需进行现场核查）（变更企业名称）</t>
  </si>
  <si>
    <t>药品零售企业许可变更（需进行现场核查）变更经营范围</t>
  </si>
  <si>
    <t>药品零售企业许可补办</t>
  </si>
  <si>
    <t>《药品经营和使用质量监督管理办法》（2023年9月27日国家市场监督管理总局令第84号公布自2024年1月1日起施行）第二十八条　药品经营许可证遗失的，应当向原发证机关申请补发。原发证机关应当及时补发药品经营许可证，补发的药品经营许可证编号和有效期限与原许可证一致。</t>
  </si>
  <si>
    <t>1、《中华人民共和国行政许可法》(2019年4月23日通过）
第二十九条
公民、法人或者其他组织从事特定活动，依法需要取得行政许可的，应当向行政机关提出申请。申请书需要采用格式文本的，行政机关应当向申请人提供行政许可申请书格式文本。申请书格式文本中不得包含与申请行政许可事项没有直接关系的内容。 申请人可以委托代理人提出行政许可申请。但是，依法应当由申请人到行政机关办公场所提出行政许可申请的除外。 行政许可申请可以通过信函、电报、电传、传真、电子数据交换和电子邮件等方式提出。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第三十一条
申请人申请行政许可，应当如实向行政机关提交有关材料和反映真实情况，并对其申请材料实质内容的真实性负责。行政机关不得要求申请人提交与其申请的行政许可事项无关的技术资料和其他材料。 行政机关及其工作人员不得以转让技术作为取得行政许可的条件；不得在实施行政许可的过程中，直接或者间接地要求转让技术。
2、《药品经营和使用质量监督管理办法》（2023年9月27日国家市场监督管理总局令第84号公布自2024年1月1日起施行）第二十八条　药品经营许可证遗失的，应当向原发证机关申请补发。原发证机关应当及时补发药品经营许可证，补发的药品经营许可证编号和有效期限与原许可证一致。 3、《中华人民共和国行政许可法》(2019年4月25日通过）第四十四条 行政机关作出准予行政许可的决定，应当自作出决定之日起十日内向申请人颁发、送达行政许可证件。</t>
  </si>
  <si>
    <t>药品零售企业许可变更（需进行现场核查）（变更仓库地址、注册地址）</t>
  </si>
  <si>
    <t>1、《中华人民共和国行政许可法》(2019年4月23日通过）
第二十九条
公民、法人或者其他组织从事特定活动，依法需要取得行政许可的，应当向行政机关提出申请。申请书需要采用格式文本的，行政机关应当向申请人提供行政许可申请书格式文本。申请书格式文本中不得包含与申请行政许可事项没有直接关系的内容。 申请人可以委托代理人提出行政许可申请。但是，依法应当由申请人到行政机关办公场所提出行政许可申请的除外。 行政许可申请可以通过信函、电报、电传、传真、电子数据交换和电子邮件等方式提出。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第三十一条
申请人申请行政许可，应当如实向行政机关提交有关材料和反映真实情况，并对其申请材料实质内容的真实性负责。行政机关不得要求申请人提交与其申请的行政许可事项无关的技术资料和其他材料。 行政机关及其工作人员不得以转让技术作为取得行政许可的条件；不得在实施行政许可的过程中，直接或者间接地要求转让技术。
2、《药品经营和使用质量监督管理办法》（2023年9月27日国家市场监督管理总局令第84号公布自2024年1月1日起施行）第十九条 药品经营许可证载明事项分为许可事项和登记事项。
许可事项是指经营地址、经营范围、经营方式、仓库地址。登记事项是指企业名称、统一社会信用代码、法定代表人、主要负责人、质量负责人等。
第二十三条 变更药品经营许可证载明的许可事项的，应当向发证机关提出药品经营许可证变更申请。未经批准，不得擅自变更许可事项。发证机关应当自受理变更申请之日起十五日内作出准予变更或者不予变更的决定。
药品零售企业被其他药品零售连锁总部收购的，按照变更药品经营许可证程序办理。
第二十四条 药品经营许可证载明的登记事项发生变化的，应当在发生变化起三十日内，向发证机关申请办理药品经营许可证变更登记。发证机关应当在十日内完成变更登记。
第二十五条 药品经营许可证载明事项发生变更的，由发证机关在副本上记录变更的内容和时间，并按照变更后的内容重新核发药品经营许可证正本。                                                                                                               3、《中华人民共和国行政许可法》(2019年4月24日通过）第四十四条 行政机关作出准予行政许可的决定，应当自作出决定之日起十日内向申请人颁发、送达行政许可证件。</t>
  </si>
  <si>
    <t>药品零售企业许可变更（不需进行现场核查）（变更企业注册地址（不改变注册地址的实际地址）、企业仓库地址（不改变仓库地址的实际地址））</t>
  </si>
  <si>
    <t>药品零售企业许可变更（不需进行现场核查）（减企业仓库地址、仓库面积（留在仓库面积符合许可要求））</t>
  </si>
  <si>
    <t>药品零售企业许可注销</t>
  </si>
  <si>
    <t>《药品经营和使用质量监督管理办法》（2023年9月27日国家市场监督管理总局令第84号公布自2024年1月1日起施行）第二十七条 有下列情形之一的，由发证机关依法办理药品经营许可证注销手续，并予以公告：
（一）企业主动申请注销药品经营许可证的；
（二）药品经营许可证有效期届满未申请重新审查发证的；
（三）药品经营许可依法被撤销、撤回或者药品经营许可证依法被吊销的；
（四）企业依法终止的；
（五）法律、法规规定的应当注销行政许可的其他情形。</t>
  </si>
  <si>
    <t>对经营乙类非处方药的药品零售企业从业人员资格认定</t>
  </si>
  <si>
    <t>《药品经营和使用质量监督管理办法》（2023年9月27日国家市场监督管理总局令第84号公布自2024年1月1日起施行）第十三条 药品监督管理部门应当自受理申请之日起二十日内作出决定。药品监督管理部门按照药品经营质量管理规范及其现场检查指导原则、检查细则等有关规定，组织开展申报资料技术审查和现场检查。经技术审查和现场检查，符合条件的，准予许可，并自许可决定作出之日起五日内颁发药品经营许可证；不符合条件的，作出不予许可的书面决定，并说明理由。
仅从事乙类非处方药零售活动的，申请人提交申请材料和承诺书后，符合条件的，准予许可，当日颁发药品经营许可证。自许可决定作出之日起三个月内药品监督管理部门组织开展技术审查和现场检查，发现承诺不实的，责令限期整改，整改后仍不符合条件的，撤销药品经营许可证。</t>
  </si>
  <si>
    <t>第二类精神药品零售业务审批</t>
  </si>
  <si>
    <t>《麻醉药品和精神药品管理条例》（2016年2月6日予以修改）第三十一条：经所在地设区的市级药品监督管理部门批准，实行统一进货、统一配送、统一管理的药品零售连锁企业可以从事第二类精神药品零售业务。
《关于印发&lt;长春市市场监督管理局规范统一行政审批事权实施方案&gt;的通知》（长市监〔2022〕59号）“为进一步提高市场主体登记与许可审批质量，构建统一、规范、文明、高效的监管执法体系，解决行政审批和监管执法中不规范、不统一、效率不高等问题，不断加强基层监管力量，经市局研究决定，对全市市场主体登记与许可审批事权予以规范和明确，现制定本方案。”“2.各县（市）区市场监督管理局行政审批事权（10）第二类精神药品零售业务审批（市级委托）”</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</si>
  <si>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                                                            3.决定责任：符合规定条件、依法批准，不予批准的说明理由。                       4.送达责任：将第二类精神药品零售业务核准批件送达申请人。                      5.事后监管责任：依据《麻醉药品和精神药品管理条例》、《麻醉药品和精神药品经营管理办法》等法律法规，市市场监督管理局履行监督管理责任。                                                           6.其他法律法规规章文件规定应履行的责任。</t>
  </si>
  <si>
    <t>1-1. 《中华人民共和国行政许可法》（2019年4月23日修正）
第三十条 行政机关应当将法律、法规、规章规定的有关行政许可的事项、依据、条件、数量、程序、期限以及需要提交的全部材料的目录和申请书示范文本等在办公场所公示。
1-2. 《麻醉药品和精神药品经营管理办法》(国食药监安[2005]527号)第十一条 申请零售第二类精神药品的药品零售连锁企业，应当向所在地设区的市级药品监督管理机构提出申请，填报《申报麻醉药品和精神药品定点经营申请表》，报送相应资料。设区的市级药品监督管理机构应当在20日内进行审查，做出是否批准的决定。批准的，发证部门应当在企业和相应门店的《药品经营许可证》经营范围中予以注明。不予批准的，应当书面说明理由。                        
1-3.同1-2.
1-4.同1-2.                                                                                                                       
2-1.《麻醉药品和精神药品管理条例》第三十一条经所在地设区的市级药品监督管理部门批准，实行统一进货、统一配送、统一管理的药品零售连锁企业可以从事第二类精神药品零售业务。《麻醉药品和精神药品经营管理办法》(国食药监安[2005]527号)第十一条 申请零售第二类精神药品的药品零售连锁企业，应当向所在地设区的市级药品监督管理机构提出申请，填报《申报麻醉药品和精神药品定点经营申请表》，报送相应资料。设区的市级药品监督管理机构应当在20日内进行审查，做出是否批准的决定。批准的，发证部门应当在企业和相应门店的《药品经营许可证》经营范围中予以注明。不予批准的，应当书面说明理由。                                                                                                                              3.《麻醉药品和精神药品管理条例》第三十一条经所在地设区的市级药品监督管理部门批准，实行统一进货、统一配送、统一管理的药品零售连锁企业可以从事第二类精神药品零售业务。《麻醉药品和精神药品经营管理办法》(国食药监安[2005]527号)第十一条 申请零售第二类精神药品的药品零售连锁企业，应当向所在地设区的市级药品监督管理机构提出申请，填报《申报麻醉药品和精神药品定点经营申请表》，报送相应资料。设区的市级药品监督管理机构应当在20日内进行审查，做出是否批准的决定。批准的，发证部门应当在企业和相应门店的《药品经营许可证》经营范围中予以注明。不予批准的，应当书面说明理由。                       
4. 《中华人民共和国行政许可法》（2019年4月23日修正）第四十四条 行政机关作出准予行政许可的决定，应当自作出决定之日起十日内向申请人颁发、送达行政许可证件。或者加贴标签、加盖检验、检测、检疫印章</t>
  </si>
  <si>
    <t>第三类医疗器械经营许可</t>
  </si>
  <si>
    <t>第三类医疗器械经营许可新办</t>
  </si>
  <si>
    <t>《医疗器械监督管理条例》（2021年修正）第四十二条从事第三类医疗器械经营的，经营企业应当向所在地设区的市级人民政府负责药品监督管理的部门申请经营许可并提交符合本条例第四十条规定条件的有关资料。受理经营许可申请的负责药品监督管理的部门应当对申请资料进行审查，必要时组织核查，并自受理申请之日起20个工作日内作出决定。对符合规定条件的，准予许可并发给医疗器械经营许可证；对不符合规定条件的，不予许可并书面说明理由。
《关于印发&lt;长春市市场监督管理局规范统一行政审批事权（第二批）实施方案&gt;的通知》（长市监〔2022〕133号）“为进一步提高医疗器械许可审批效率，打造医疗器械许可就近办理服务模式，经市局研究决定，印发《长春市市场监督管理局规范统一行政审批事权（第二批）实施方案》，请各相关单位做好落实工作。”“一、下放许可审批事权范围……3.第三类医疗器械经营许可。”</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</si>
  <si>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                                                          
3.决定责任：符合规定条件、依法作出准予许可的，于规定时限内发给许可。不予批准的，制作《不准予行政许可决定书》，说明理由。                                   
4.送达责任：将许可决定送达申请人。                                           
5.事后监管责任：依据《医疗器械监督管理条例》等法律法规，市市场监督管理局履行监督管理责任。                                                                
6.其他法律法规规章文件规定应履行的责任。</t>
  </si>
  <si>
    <t>1. 《中华人民共和国行政许可法》（2019年4月23日修正）
第三十条 行政机关应当将法律、法规、规章规定的有关行政许可的事项、依据、条件、数量、程序、期限以及需要提交的全部材料的目录和申请书示范文本等在办公场所公示。
2.《医疗器械监督管理条例》（2021年修正）第四十二条
从事第三类医疗器械经营的，经营企业应当向所在地设区的市级人民政府负责药品监督管理的部门申请经营许可并提交符合本条例第四十条规定条件的有关资料。
　受理经营许可申请的负责药品监督管理的部门应当对申请资料进行审查，必要时组织核查，并自受理申请之日起20个工作日内作出决定。对符合规定条件的，准予许可并发给医疗器械经营许可证；对不符合规定条件的，不予许可并书面说明理由。
第十一条 设区的市级负责药品监督管理的部门收到申请后，应当根据下列情况分别作出处理：
（一）申请事项属于本行政机关职权范围，申请资料齐全、符合法定形式的，应当受理申请；
（二）申请资料存在可以当场更正的错误的，应当允许申请人当场更正；
（三）申请资料不齐全或者不符合法定形式的，应当当场或者在 5 个工作日内一次告知申请人需要补正的全部内容。逾期不告知的，自收到申请资料之日起即为受理；
（四）申请事项不属于本行政机关职权范围的，应当即时作出不予受理的决定，并告知申请人向有关行政部门申请。
设区的市级负责药品监督管理的部门受理或者不予受理医疗器械经营许可申请的，应当出具加盖本行政机关专用印章和注明日期的受理或者不予受理通知书。
3. 《中华人民共和国行政许可法》（2019年4月23日修正）第四十四条 行政机关作出准予行政许可的决定，应当自作出决定之日起十日内向申请人颁发、送达行政许可证件。或者加贴标签、加盖检验、检测、检疫印章。</t>
  </si>
  <si>
    <t>第三类医疗器械经营许可注销</t>
  </si>
  <si>
    <t>《医疗器械经营监督管理办法》（2022年施行）第二十条 有下列情形之一的，由原发证部门依法注销医疗器械经营许可证，并予以公告：（一）主动申请注销的；（二）有效期届满未延续的；（三）市场主体资格依法终止的；（四）医疗器械经营许可证依法被吊销或者撤销的；（五）法律、法规规定应当注销行政许可的其他情形。
《关于印发&lt;长春市市场监督管理局规范统一行政审批事权（第二批）实施方案&gt;的通知》（长市监〔2022〕133号）“为进一步提高医疗器械许可审批效率，打造医疗器械许可就近办理服务模式，经市局研究决定，印发《长春市市场监督管理局规范统一行政审批事权（第二批）实施方案》，请各相关单位做好落实工作。”“一、下放许可审批事权范围……3.第三类医疗器械经营许可。”</t>
  </si>
  <si>
    <t>1. 《中华人民共和国行政许可法》（2019年4月23日修正）
第三十条 行政机关应当将法律、法规、规章规定的有关行政许可的事项、依据、条件、数量、程序、期限以及需要提交的全部材料的目录和申请书示范文本等在办公场所公示。
2.《医疗器械经营监督管理办法》（2022年施行）第二十条 有下列情形之一的，由原发证部门依法注销医
疗器械经营许可证，并予以公告：
（一）主动申请注销的；
（二）有效期届满未延续的；
（三）市场主体资格依法终止的；
（四）医疗器械经营许可证依法被吊销或者撤销的；
（五）法律、法规规定应当注销行政许可的其他情形。
3.《中华人民共和国行政许可法》(2003年8月28日通过）第四十四条 行政机关作出准予行政许可的决定，应当自作出决定之日起十日内向申请人颁发、送达行政许可证件。或者加贴标签、加盖检验、检测、检疫印章。</t>
  </si>
  <si>
    <t>第三类医疗器械经营许可补发</t>
  </si>
  <si>
    <t>《医疗器械经营监督管理办法》（2022年施行）第十九条 医疗器械经营许可证遗失的，应当向原发证部门申请补发。原发证部门应当及时补发医疗器械经营许可证，补发的医疗器械经营许可证编号和有效期限与原许可证一致。
《关于印发&lt;长春市市场监督管理局规范统一行政审批事权（第二批）实施方案&gt;的通知》（长市监〔2022〕133号）“为进一步提高医疗器械许可审批效率，打造医疗器械许可就近办理服务模式，经市局研究决定，印发《长春市市场监督管理局规范统一行政审批事权（第二批）实施方案》，请各相关单位做好落实工作。”“一、下放许可审批事权范围……3.第三类医疗器械经营许可。”</t>
  </si>
  <si>
    <t>1. 《中华人民共和国行政许可法》（2019年4月23日修正）
第三十条 行政机关应当将法律、法规、规章规定的有关行政许可的事项、依据、条件、数量、程序、期限以及需要提交的全部材料的目录和申请书示范文本等在办公场所公示。
2.《医疗器械经营监督管理办法》（2022年施行）第十九条 医疗器械经营许可证遗失的，应当向原发证部
门申请补发。原发证部门应当及时补发医疗器械经营许可证，补发的医疗器械经营许可证编号和有效期限与原许可证一致。
3.《中华人民共和国行政许可法》(2003年8月29日通过）第四十四条 行政机关作出准予行政许可的决定，应当自作出决定之日起十日内向申请人颁发、送达行政许可证件。或者加贴标签、加盖检验、检测、检疫印章。</t>
  </si>
  <si>
    <t>第三类医疗器械经营许可延续</t>
  </si>
  <si>
    <t>《医疗器械经营监督管理办法》（2022年施行）第十六条 医疗器械经营许可证有效期届满需要延续的，医疗器械经营企业应当在有效期届满前90个工作日至30个工作日期间提出延续申请。逾期未提出延续申请的，不再受理其延续申请。
《关于印发&lt;长春市市场监督管理局规范统一行政审批事权（第二批）实施方案&gt;的通知》（长市监〔2022〕133号）“为进一步提高医疗器械许可审批效率，打造医疗器械许可就近办理服务模式，经市局研究决定，印发《长春市市场监督管理局规范统一行政审批事权（第二批）实施方案》，请各相关单位做好落实工作。”“一、下放许可审批事权范围……3.第三类医疗器械经营许可。”</t>
  </si>
  <si>
    <t>1. 《中华人民共和国行政许可法》（2019年4月23日修正）
第三十条 行政机关应当将法律、法规、规章规定的有关行政许可的事项、依据、条件、数量、程序、期限以及需要提交的全部材料的目录和申请书示范文本等在办公场所公示。
2.《医疗器械经营监督管理办法》第十六条 医疗器械经营许可证有效期届满需要延续的，医疗器械经营企业应当在有效期届满前90个工作日至30 个工作日期间提出延续申请。逾期未提出延续申请的，不再受理其延续申请。
原发证部门应当按照本办法第十三条的规定对延续申请进行审查，必要时开展现场核查，在医疗器械经营许可证有效期届满前作出是否准予延续的决定。经审查符合规定条件的，准予延续，延续后的医疗器械经营许可证编号不变。不符合规定条件的，责令限期整改；整改后仍不符合规定条件的，不予延续，并书面说明理由。逾期未作出决定的，视为准予延续。
延续许可的批准时间在原许可证有效期内的，延续起始日为原许可证到期日的次日；批准时间不在原许可证有效期内的，延续起始日为批准延续许可的日期。
3.《中华人民共和国行政许可法》(2003年8月30日通过）第四十四条 行政机关作出准予行政许可的决定，应当自作出决定之日起十日内向申请人颁发、送达行政许可证件。或者加贴标签、加盖检验、检测、检疫印章。</t>
  </si>
  <si>
    <t>第三类医疗器械经营许可变更（不需进行现场核查）（变更企业名称）</t>
  </si>
  <si>
    <t>《医疗器械经营监督管理办法》（2022年施行）第十五条 医疗器械经营许可证变更的，应当向原发证部门提出医疗器械经营许可证变更申请，并提交本办法第十条规定中涉及变更内容的有关材料。经营场所、经营方式、经营范围、库房地址变更的，药品监督管理部门自受理之日起20个工作日内作出准予变更或者不予变更的决定。必要时按照医疗器械经营质量管理规范的要求开展现场核查。
《关于印发&lt;长春市市场监督管理局规范统一行政审批事权（第二批）实施方案&gt;的通知》（长市监〔2022〕133号）“为进一步提高医疗器械许可审批效率，打造医疗器械许可就近办理服务模式，经市局研究决定，印发《长春市市场监督管理局规范统一行政审批事权（第二批）实施方案》，请各相关单位做好落实工作。”“一、下放许可审批事权范围……3.第三类医疗器械经营许可。”</t>
  </si>
  <si>
    <t>1. 《中华人民共和国行政许可法》（2019年4月23日修正）
第三十条 行政机关应当将法律、法规、规章规定的有关行政许可的事项、依据、条件、数量、程序、期限以及需要提交的全部材料的目录和申请书示范文本等在办公场所公示。
2.《医疗器械经营监督管理办法》第十五条 医疗器械经营许可证变更的，应当向原发证部门提出医疗器械经营许可证变更申请，并提交本办法第十条规定中涉及变更内容的有关材料。经营场所、经营方式、经营范围、库房地址变更的，药品监督管理部门自受理之日起 20 个工作日内作出准予变更或者不予变更的决定。必要时按照医疗器械经营质量管理规范的要求开展现场核查。
需要整改的，整改时间不计入审核时限。不予变更的，应当书面说明理由并告知申请人。其他事项变更的，药品监督管理部门应当当场予以变更。
变更后的医疗器械经营许可证编号和有效期限不变。
3.《中华人民共和国行政许可法》(2003年8月31日通过）第四十四条 行政机关作出准予行政许可的决定，应当自作出决定之日起十日内向申请人颁发、送达行政许可证件。或者加贴标签、加盖检验、检测、检疫印章。</t>
  </si>
  <si>
    <t>第三类医疗器械经营许可变更（不需进行现场核查）（变更企业负责人）</t>
  </si>
  <si>
    <t>1. 《中华人民共和国行政许可法》（2019年4月23日修正）
第三十条 行政机关应当将法律、法规、规章规定的有关行政许可的事项、依据、条件、数量、程序、期限以及需要提交的全部材料的目录和申请书示范文本等在办公场所公示。
2.《医疗器械经营监督管理办法》第十五条 医疗器械经营许可证变更的，应当向原发证部门提出医疗器械经营许可证变更申请，并提交本办法第十条规定中涉及变更内容的有关材料。经营场所、经营方式、经营范围、库房地址变更的，药品监督管理部门自受理之日起 20 个工作日内作出准予变更或者不予变更的决定。必要时按照医疗器械经营质量管理规范的要求开展现场核查。
需要整改的，整改时间不计入审核时限。不予变更的，应当书面说明理由并告知申请人。其他事项变更的，药品监督管理部门应当当场予以变更。
变更后的医疗器械经营许可证编号和有效期限不变。
3.《中华人民共和国行政许可法》(2003年8月32日通过）第四十四条 行政机关作出准予行政许可的决定，应当自作出决定之日起十日内向申请人颁发、送达行政许可证件。或者加贴标签、加盖检验、检测、检疫印章。</t>
  </si>
  <si>
    <t>第三类医疗器械经营许可变更（不需进行现场核查）（变更法定代表人）</t>
  </si>
  <si>
    <t>1. 《中华人民共和国行政许可法》（2019年4月23日修正）
第三十条 行政机关应当将法律、法规、规章规定的有关行政许可的事项、依据、条件、数量、程序、期限以及需要提交的全部材料的目录和申请书示范文本等在办公场所公示。
2.《医疗器械经营监督管理办法》第十五条 医疗器械经营许可证变更的，应当向原发证部门提出医疗器械经营许可证变更申请，并提交本办法第十条规定中涉及变更内容的有关材料。经营场所、经营方式、经营范围、库房地址变更的，药品监督管理部门自受理之日起 20 个工作日内作出准予变更或者不予变更的决定。必要时按照医疗器械经营质量管理规范的要求开展现场核查。
需要整改的，整改时间不计入审核时限。不予变更的，应当书面说明理由并告知申请人。其他事项变更的，药品监督管理部门应当当场予以变更。
变更后的医疗器械经营许可证编号和有效期限不变。
3.《中华人民共和国行政许可法》(2003年8月33日通过）第四十四条 行政机关作出准予行政许可的决定，应当自作出决定之日起十日内向申请人颁发、送达行政许可证件。或者加贴标签、加盖检验、检测、检疫印章。</t>
  </si>
  <si>
    <t>第三类医疗器械经营许可变更（不需进行现场核查）（变更住所（不改变经营住所的实际地址）、经营场所（不改变经营场所的实际地址）、库房地址（不改变库房的实际地址））</t>
  </si>
  <si>
    <t>1. 《中华人民共和国行政许可法》（2019年4月23日修正）
第三十条 行政机关应当将法律、法规、规章规定的有关行政许可的事项、依据、条件、数量、程序、期限以及需要提交的全部材料的目录和申请书示范文本等在办公场所公示。
2.《医疗器械经营监督管理办法》第十五条 医疗器械经营许可证变更的，应当向原发证部门提出医疗器械经营许可证变更申请，并提交本办法第十条规定中涉及变更内容的有关材料。经营场所、经营方式、经营范围、库房地址变更的，药品监督管理部门自受理之日起 20 个工作日内作出准予变更或者不予变更的决定。必要时按照医疗器械经营质量管理规范的要求开展现场核查。
需要整改的，整改时间不计入审核时限。不予变更的，应当书面说明理由并告知申请人。其他事项变更的，药品监督管理部门应当当场予以变更。
变更后的医疗器械经营许可证编号和有效期限不变。
3.《中华人民共和国行政许可法》(2003年8月34日通过）第四十四条 行政机关作出准予行政许可的决定，应当自作出决定之日起十日内向申请人颁发、送达行政许可证件。或者加贴标签、加盖检验、检测、检疫印章。</t>
  </si>
  <si>
    <t>第三类医疗器械经营许可变更（需进行现场核查）（增加经营范围（增加6822、6840、6846））</t>
  </si>
  <si>
    <t>1. 《中华人民共和国行政许可法》（2019年4月23日修正）
第三十条 行政机关应当将法律、法规、规章规定的有关行政许可的事项、依据、条件、数量、程序、期限以及需要提交的全部材料的目录和申请书示范文本等在办公场所公示。
2.《医疗器械经营监督管理办法》第十五条 医疗器械经营许可证变更的，应当向原发证部门提出医疗器械经营许可证变更申请，并提交本办法第十条规定中涉及变更内容的有关材料。经营场所、经营方式、经营范围、库房地址变更的，药品监督管理部门自受理之日起 20 个工作日内作出准予变更或者不予变更的决定。必要时按照医疗器械经营质量管理规范的要求开展现场核查。
需要整改的，整改时间不计入审核时限。不予变更的，应当书面说明理由并告知申请人。其他事项变更的，药品监督管理部门应当当场予以变更。
变更后的医疗器械经营许可证编号和有效期限不变。
3.《中华人民共和国行政许可法》(2003年8月35日通过）第四十四条 行政机关作出准予行政许可的决定，应当自作出决定之日起十日内向申请人颁发、送达行政许可证件。或者加贴标签、加盖检验、检测、检疫印章。</t>
  </si>
  <si>
    <t>第三类医疗器械经营许可变更（需进行现场核查）（库房地址（改变库房的实际地址）、注册地址）</t>
  </si>
  <si>
    <t>1. 《中华人民共和国行政许可法》（2019年4月23日修正）
第三十条 行政机关应当将法律、法规、规章规定的有关行政许可的事项、依据、条件、数量、程序、期限以及需要提交的全部材料的目录和申请书示范文本等在办公场所公示。
2.《医疗器械经营监督管理办法》第十五条 医疗器械经营许可证变更的，应当向原发证部门提出医疗器械经营许可证变更申请，并提交本办法第十条规定中涉及变更内容的有关材料。经营场所、经营方式、经营范围、库房地址变更的，药品监督管理部门自受理之日起 20 个工作日内作出准予变更或者不予变更的决定。必要时按照医疗器械经营质量管理规范的要求开展现场核查。
需要整改的，整改时间不计入审核时限。不予变更的，应当书面说明理由并告知申请人。其他事项变更的，药品监督管理部门应当当场予以变更。
变更后的医疗器械经营许可证编号和有效期限不变。
3.《中华人民共和国行政许可法》(2003年8月36日通过）第四十四条 行政机关作出准予行政许可的决定，应当自作出决定之日起十日内向申请人颁发、送达行政许可证件。或者加贴标签、加盖检验、检测、检疫印章。</t>
  </si>
  <si>
    <t>第三类医疗器械经营许可变更（不需进行现场核查）（增加经营范围（除6822、6840、6846）、减经营范围）</t>
  </si>
  <si>
    <t>1. 《中华人民共和国行政许可法》（2019年4月23日修正）
第三十条 行政机关应当将法律、法规、规章规定的有关行政许可的事项、依据、条件、数量、程序、期限以及需要提交的全部材料的目录和申请书示范文本等在办公场所公示。
2.《医疗器械经营监督管理办法》第十五条 医疗器械经营许可证变更的，应当向原发证部门提出医疗器械经营许可证变更申请，并提交本办法第十条规定中涉及变更内容的有关材料。经营场所、经营方式、经营范围、库房地址变更的，药品监督管理部门自受理之日起 20 个工作日内作出准予变更或者不予变更的决定。必要时按照医疗器械经营质量管理规范的要求开展现场核查。
需要整改的，整改时间不计入审核时限。不予变更的，应当书面说明理由并告知申请人。其他事项变更的，药品监督管理部门应当当场予以变更。
变更后的医疗器械经营许可证编号和有效期限不变。
3.《中华人民共和国行政许可法》(2003年8月37日通过）第四十四条 行政机关作出准予行政许可的决定，应当自作出决定之日起十日内向申请人颁发、送达行政许可证件。或者加贴标签、加盖检验、检测、检疫印章。</t>
  </si>
  <si>
    <t>第二类医疗器械经营备案核准</t>
  </si>
  <si>
    <t>第二类医疗器械经营备案核准新办</t>
  </si>
  <si>
    <t>《医疗器械监督管理条例》（2021年修正）第四十一条　从事第二类医疗器械经营的，由经营企业向所在地设区的市级人民政府负责药品监督管理的部门备案并提交符合本条例第四十条规定条件的有关资料。
《关于印发&lt;长春市市场监督管理局规范统一行政审批事权实施方案&gt;的通知》（长市监〔2022〕59号）“2.各县（市）区市场监督管理局行政审批事权（8）第二类医疗器械经营备案核准（市级委托）”</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</si>
  <si>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审批机关应当自受理申请之日起规定时限内，根据审查结果作出备案决定。审查内容包括对申请的资料、经营场所进行实地核查以及产品质量检验。                                                                     3.决定责任：符合规定条件、依法备案的，于规定时限内发给《第二类医疗器械经营备案证》。不予批准的，说明理由。                                                
4.送达责任：将许可决定送达申请人。 
5.事后监管责任：依据《医疗器械监督管理条例》等法律法规，市市场监督管理局履行监督管理责任。                            
6.其他法律法规规章文件规定应履行的责任。</t>
  </si>
  <si>
    <t>1. 《中华人民共和国行政许可法》（2019年4月23日修正）
第三十条 行政机关应当将法律、法规、规章规定的有关行政许可的事项、依据、条件、数量、程序、期限以及需要提交的全部材料的目录和申请书示范文本等在办公场所公示。
2.《医疗器械监督管理条例》（2021年修正）第四十一条　从事第二类医疗器械经营的，由经营企业向所在地设区的市级人民政府负责药品监督管理的部门备案并提交符合本条例第四十条规定条件的有关资料。
3.《中华人民共和国行政许可法》(2003年8月38日通过）第四十四条 行政机关作出准予行政许可的决定，应当自作出决定之日起十日内向申请人颁发、送达行政许可证件。或者加贴标签、加盖检验、检测、检疫印章。</t>
  </si>
  <si>
    <t>第二类医疗器械经营备案核准变更（企业名称）</t>
  </si>
  <si>
    <t>《医疗器械经营监督管理办法》（2022年施行）第二十四条 第二类医疗器械经营企业的经营场所、经营方式、经营范围、库房地址等发生变化的，应当及时进行备案变更。必要时设区的市级负责药品监督管理的部门开展现场检查。现场检查不符合医疗器械经营质量管理规范要求的，责令限期改正；不能保证产品安全、有效的，取消备案并向社会公告。
《关于印发&lt;长春市市场监督管理局规范统一行政审批事权实施方案&gt;的通知》（长市监〔2022〕59号）“2.各县（市）区市场监督管理局行政审批事权（8）第二类医疗器械经营备案核准（市级委托）”</t>
  </si>
  <si>
    <t>1. 《中华人民共和国行政许可法》（2019年4月23日修正）
第三十条 行政机关应当将法律、法规、规章规定的有关行政许可的事项、依据、条件、数量、程序、期限以及需要提交的全部材料的目录和申请书示范文本等在办公场所公示。
2.《医疗器械经营监督管理办法》（2022年施行）第二十四条 第二类医疗器械经营企业的经营场所、经营
方式、经营范围、库房地址等发生变化的，应当及时进行备案变
更。必要时设区的市级负责药品监督管理的部门开展现场检查。
现场检查不符合医疗器械经营质量管理规范要求的，责令限期改
正；不能保证产品安全、有效的，取消备案并向社会公告。
3.《中华人民共和国行政许可法》(2003年8月39日通过）第四十四条 行政机关作出准予行政许可的决定，应当自作出决定之日起十日内向申请人颁发、送达行政许可证件。或者加贴标签、加盖检验、检测、检疫印章。</t>
  </si>
  <si>
    <t>第二类医疗器械经营备案核准变更（企业负责人）</t>
  </si>
  <si>
    <t>《医疗器械经营监督管理办法》（2023年施行）第二十四条 第二类医疗器械经营企业的经营场所、经营方式、经营范围、库房地址等发生变化的，应当及时进行备案变更。必要时设区的市级负责药品监督管理的部门开展现场检查。现场检查不符合医疗器械经营质量管理规范要求的，责令限期改正；不能保证产品安全、有效的，取消备案并向社会公告。
《关于印发&lt;长春市市场监督管理局规范统一行政审批事权实施方案&gt;的通知》（长市监〔2022〕59号）“2.各县（市）区市场监督管理局行政审批事权（8）第二类医疗器械经营备案核准（市级委托）”</t>
  </si>
  <si>
    <t>1. 《中华人民共和国行政许可法》（2019年4月23日修正）
第三十条 行政机关应当将法律、法规、规章规定的有关行政许可的事项、依据、条件、数量、程序、期限以及需要提交的全部材料的目录和申请书示范文本等在办公场所公示。
2.《医疗器械经营监督管理办法》（2022年施行）第二十四条 第二类医疗器械经营企业的经营场所、经营
方式、经营范围、库房地址等发生变化的，应当及时进行备案变
更。必要时设区的市级负责药品监督管理的部门开展现场检查。
现场检查不符合医疗器械经营质量管理规范要求的，责令限期改
正；不能保证产品安全、有效的，取消备案并向社会公告。
3.《中华人民共和国行政许可法》(2003年8月40日通过）第四十四条 行政机关作出准予行政许可的决定，应当自作出决定之日起十日内向申请人颁发、送达行政许可证件。或者加贴标签、加盖检验、检测、检疫印章。</t>
  </si>
  <si>
    <t>第二类医疗器械经营备案核准变更（经营范围）</t>
  </si>
  <si>
    <t>《医疗器械经营监督管理办法》（2024年施行）第二十四条 第二类医疗器械经营企业的经营场所、经营方式、经营范围、库房地址等发生变化的，应当及时进行备案变更。必要时设区的市级负责药品监督管理的部门开展现场检查。现场检查不符合医疗器械经营质量管理规范要求的，责令限期改正；不能保证产品安全、有效的，取消备案并向社会公告。
《关于印发&lt;长春市市场监督管理局规范统一行政审批事权实施方案&gt;的通知》（长市监〔2022〕59号）“2.各县（市）区市场监督管理局行政审批事权（8）第二类医疗器械经营备案核准（市级委托）”</t>
  </si>
  <si>
    <t>1. 《中华人民共和国行政许可法》（2019年4月23日修正）
第三十条 行政机关应当将法律、法规、规章规定的有关行政许可的事项、依据、条件、数量、程序、期限以及需要提交的全部材料的目录和申请书示范文本等在办公场所公示。
2.《医疗器械经营监督管理办法》（2022年施行）第二十四条 第二类医疗器械经营企业的经营场所、经营
方式、经营范围、库房地址等发生变化的，应当及时进行备案变
更。必要时设区的市级负责药品监督管理的部门开展现场检查。
现场检查不符合医疗器械经营质量管理规范要求的，责令限期改
正；不能保证产品安全、有效的，取消备案并向社会公告。
3.《中华人民共和国行政许可法》(2003年8月41日通过）第四十四条 行政机关作出准予行政许可的决定，应当自作出决定之日起十日内向申请人颁发、送达行政许可证件。或者加贴标签、加盖检验、检测、检疫印章。</t>
  </si>
  <si>
    <t>第二类医疗器械经营备案核准变更（法定代表人）</t>
  </si>
  <si>
    <t>《医疗器械经营监督管理办法》（2025年施行）第二十四条 第二类医疗器械经营企业的经营场所、经营方式、经营范围、库房地址等发生变化的，应当及时进行备案变更。必要时设区的市级负责药品监督管理的部门开展现场检查。现场检查不符合医疗器械经营质量管理规范要求的，责令限期改正；不能保证产品安全、有效的，取消备案并向社会公告。
《关于印发&lt;长春市市场监督管理局规范统一行政审批事权实施方案&gt;的通知》（长市监〔2022〕59号）“2.各县（市）区市场监督管理局行政审批事权……（8）第二类医疗器械经营备案核准（市级委托）”</t>
  </si>
  <si>
    <t>1. 《中华人民共和国行政许可法》（2019年4月23日修正）
第三十条 行政机关应当将法律、法规、规章规定的有关行政许可的事项、依据、条件、数量、程序、期限以及需要提交的全部材料的目录和申请书示范文本等在办公场所公示。
2.《医疗器械经营监督管理办法》（2022年施行）第二十四条 第二类医疗器械经营企业的经营场所、经营
方式、经营范围、库房地址等发生变化的，应当及时进行备案变
更。必要时设区的市级负责药品监督管理的部门开展现场检查。
现场检查不符合医疗器械经营质量管理规范要求的，责令限期改
正；不能保证产品安全、有效的，取消备案并向社会公告。
3.《中华人民共和国行政许可法》(2003年8月42日通过）第四十四条 行政机关作出准予行政许可的决定，应当自作出决定之日起十日内向申请人颁发、送达行政许可证件。或者加贴标签、加盖检验、检测、检疫印章。</t>
  </si>
  <si>
    <t>第二类医疗器械经营备案核准变更（住所、经营场所、库房地址）</t>
  </si>
  <si>
    <t>《医疗器械经营监督管理办法》（2026年施行）第二十四条 第二类医疗器械经营企业的经营场所、经营方式、经营范围、库房地址等发生变化的，应当及时进行备案变更。必要时设区的市级负责药品监督管理的部门开展现场检查。现场检查不符合医疗器械经营质量管理规范要求的，责令限期改正；不能保证产品安全、有效的，取消备案并向社会公告。
《关于印发&lt;长春市市场监督管理局规范统一行政审批事权实施方案&gt;的通知》（长市监〔2022〕59号）“2.各县（市）区市场监督管理局行政审批事权……（8）第二类医疗器械经营备案核准（市级委托）”</t>
  </si>
  <si>
    <t>1. 《中华人民共和国行政许可法》（2019年4月23日修正）
第三十条 行政机关应当将法律、法规、规章规定的有关行政许可的事项、依据、条件、数量、程序、期限以及需要提交的全部材料的目录和申请书示范文本等在办公场所公示。
2.《医疗器械经营监督管理办法》（2022年施行）第二十四条 第二类医疗器械经营企业的经营场所、经营
方式、经营范围、库房地址等发生变化的，应当及时进行备案变
更。必要时设区的市级负责药品监督管理的部门开展现场检查。
现场检查不符合医疗器械经营质量管理规范要求的，责令限期改
正；不能保证产品安全、有效的，取消备案并向社会公告。
3.《中华人民共和国行政许可法》(2003年8月43日通过）第四十四条 行政机关作出准予行政许可的决定，应当自作出决定之日起十日内向申请人颁发、送达行政许可证件。或者加贴标签、加盖检验、检测、检疫印章。</t>
  </si>
  <si>
    <t>第二类医疗器械经营备案核准注销</t>
  </si>
  <si>
    <t>《医疗器械经营监督管理办法》（2022年施行）第二十条 有下列情形之一的，由原发证部门依法注销医疗器械经营许可证，并予以公告：
（一）主动申请注销的；
（二）有效期届满未延续的；
（三）市场主体资格依法终止的；
（四）医疗器械经营许可证依法被吊销或者撤销的；
（五）法律、法规规定应当注销行政许可的其他情形。
《关于印发&lt;长春市市场监督管理局规范统一行政审批事权（第二批）实施方案&gt;的通知》（长市监〔2022〕133号）“为进一步提高医疗器械许可审批效率，打造医疗器械许可就近办理服务模式，经市局研究决定，印发《长春市市场监督管理局规范统一行政审批事权（第二批）实施方案》，请各相关单位做好落实工作。”“一、下放许可审批事权范围…… 2.第二类医疗器械经营取消备案（主动备案标注）……”</t>
  </si>
  <si>
    <t>1. 《中华人民共和国行政许可法》（2019年4月23日修正）
第三十条 行政机关应当将法律、法规、规章规定的有关行政许可的事项、依据、条件、数量、程序、期限以及需要提交的全部材料的目录和申请书示范文本等在办公场所公示。
2.《医疗器械经营监督管理办法》（2022年施行）第二十条 有下列情形之一的，由原发证部门依法注销医
疗器械经营许可证，并予以公告：
（一）主动申请注销的；
（二）有效期届满未延续的；
（三）市场主体资格依法终止的；
（四）医疗器械经营许可证依法被吊销或者撤销的；
（五）法律、法规规定应当注销行政许可的其他情形。
3.《中华人民共和国行政许可法》(2003年8月44日通过）第四十四条 行政机关作出准予行政许可的决定，应当自作出决定之日起十日内向申请人颁发、送达行政许可证件。或者加贴标签、加盖检验、检测、检疫印章。</t>
  </si>
  <si>
    <t>第二类医疗器械经营备案核准补发</t>
  </si>
  <si>
    <t>《医疗器械经营监督管理办法》（2022年施行）第十九条 医疗器械经营许可证遗失的，应当向原发证部门申请补发。原发证部门应当及时补发医疗器械经营许可证，补发的医疗器械经营许可证编号和有效期限与原许可证一致。
《关于印发&lt;长春市市场监督管理局规范统一行政审批事权实施方案&gt;的通知》（长市监〔2022〕59号）“2.各县（市）区市场监督管理局行政审批事权……（8）第二类医疗器械经营备案核准（市级委托）”</t>
  </si>
  <si>
    <t>1. 《中华人民共和国行政许可法》（2019年4月23日修正）
第三十条 行政机关应当将法律、法规、规章规定的有关行政许可的事项、依据、条件、数量、程序、期限以及需要提交的全部材料的目录和申请书示范文本等在办公场所公示。
2.《医疗器械经营监督管理办法》（2022年施行）第十九条 医疗器械经营许可证遗失的，应当向原发证部
门申请补发。原发证部门应当及时补发医疗器械经营许可证，补
发的医疗器械经营许可证编号和有效期限与原许可证一致。
3.《中华人民共和国行政许可法》(2003年8月45日通过）第四十四条 行政机关作出准予行政许可的决定，应当自作出决定之日起十日内向申请人颁发、送达行政许可证件。或者加贴标签、加盖检验、检测、检疫印章。</t>
  </si>
  <si>
    <t>第一类医疗器械生产企业备案核准</t>
  </si>
  <si>
    <t>第一类医疗器械生产企业备案核准新办</t>
  </si>
  <si>
    <t>《医疗器械监督管理条例》（2021年修订）第三十一条 从事第一类医疗器械生产的，应当向所在地设区的市级人民政府负责药品监督管理的部门备案，在提交符合本条例第三十条规定条件的有关资料后即完成备案。
医疗器械备案人自行生产第一类医疗器械的，可以在依照本条例第十五条规定进行产品备案时一并提交符合本条例第三十条规定条件的有关资料，即完成生产备案。
《关于印发&lt;长春市市场监督管理局规范统一行政审批事权实施方案&gt;的通知》（长市监〔2022〕59号）“2.各县（市）区市场监督管理局行政审批事权……（7）第一类医疗器械生产备案核准（市级委托）……”</t>
  </si>
  <si>
    <t>1. 《中华人民共和国行政许可法》（2019年4月23日修正）
第三十条 行政机关应当将法律、法规、规章规定的有关行政许可的事项、依据、条件、数量、程序、期限以及需要提交的全部材料的目录和申请书示范文本等在办公场所公示。
2.《医疗器械监督管理条例》（2021年修订）　　第三十一条　从事第一类医疗器械生产的，应当向所在地设区的市级人民政府负责药品监督管理的部门备案，在提交符合本条例第三十条规定条件的有关资料后即完成备案。
　　医疗器械备案人自行生产第一类医疗器械的，可以在依照本条例第十五条规定进行产品备案时一并提交符合本条例第三十条规定条件的有关资料，即完成生产备案。
3.《中华人民共和国行政许可法》(2003年8月39日通过）第四十四条 行政机关作出准予行政许可的决定，应当自作出决定之日起十日内向申请人颁发、送达行政许可证件。或者加贴标签、加盖检验、检测、检疫印章。</t>
  </si>
  <si>
    <t>第一类医疗器械生产企业备案核准变更（生产场所、生产地址）</t>
  </si>
  <si>
    <t>《医疗器械生产监督管理办法》第二十三条 第一类医疗器械生产备案内容发生变化的，应当在 10 个工作日内向原备案部门提交本办法第十条规定的与变化有关的材料，药品监督管理部门必要时可以依照本办法第二十二条的规定开展现场核查。
《关于印发&lt;长春市市场监督管理局规范统一行政审批事权实施方案&gt;的通知》（长市监〔2022〕59号）“2.各县（市）区市场监督管理局行政审批事权……（7）第一类医疗器械生产备案核准（市级委托）……”</t>
  </si>
  <si>
    <t>1. 《中华人民共和国行政许可法》（2019年4月23日修正）
第三十条 行政机关应当将法律、法规、规章规定的有关行政许可的事项、依据、条件、数量、程序、期限以及需要提交的全部材料的目录和申请书示范文本等在办公场所公示。
2.《医疗器械生产监督管理办法》第二十三条 第一类医疗器械生产备案内容发生变化的，
应当在 10 个工作日内向原备案部门提交本办法第十条规定的与
变化有关的材料，药品监督管理部门必要时可以依照本办法第二
十二条的规定开展现场核查。
3.《中华人民共和国行政许可法》(2003年8月40日通过）第四十四条 行政机关作出准予行政许可的决定，应当自作出决定之日起十日内向申请人颁发、送达行政许可证件。或者加贴标签、加盖检验、检测、检疫印章。</t>
  </si>
  <si>
    <t>第一类医疗器械生产企业备案核准新办委托生产</t>
  </si>
  <si>
    <t>《医疗器械生产监督管理办法》第三十二条 医疗器械注册人、备案人委托生产的，应当对受托方的质量保证能力和风险管理能力进行评估，按照国家药品监督管理局制定的委托生产质量协议指南要求，与其签订质量协议以及委托协议，监督受托方履行有关协议约定的义务。受托生产企业应当按照法律、法规、规章、医疗器械生产质量管理规范、强制性标准、产品技术要求、委托生产质量协议等要求组织生产，对生产行为负责，并接受医疗器械注册人、备案人的监督。
《关于印发&lt;长春市市场监督管理局规范统一行政审批事权实施方案&gt;的通知》（长市监〔2022〕59号）“2.各县（市）区市场监督管理局行政审批事权……（7）第一类医疗器械生产备案核准（市级委托）……”</t>
  </si>
  <si>
    <t>1. 《中华人民共和国行政许可法》（2019年4月23日修正）
第三十条 行政机关应当将法律、法规、规章规定的有关行政许可的事项、依据、条件、数量、程序、期限以及需要提交的全部材料的目录和申请书示范文本等在办公场所公示。
2.《医疗器械生产监督管理办法》第二十三条 第一类医疗器械生产备案内容发生变化的，
应当在 10 个工作日内向原备案部门提交本办法第十条规定的与
变化有关的材料，药品监督管理部门必要时可以依照本办法第二
十二条的规定开展现场核查。
3.《中华人民共和国行政许可法》(2003年8月41日通过）第四十四条 行政机关作出准予行政许可的决定，应当自作出决定之日起十日内向申请人颁发、送达行政许可证件。或者加贴标签、加盖检验、检测、检疫印章。</t>
  </si>
  <si>
    <t>第一类医疗器械生产企业备案核准变更（备注）</t>
  </si>
  <si>
    <t>1. 《中华人民共和国行政许可法》（2019年4月23日修正）
第三十条 行政机关应当将法律、法规、规章规定的有关行政许可的事项、依据、条件、数量、程序、期限以及需要提交的全部材料的目录和申请书示范文本等在办公场所公示。
2.《医疗器械生产监督管理办法》第二十三条 第一类医疗器械生产备案内容发生变化的，
应当在 10 个工作日内向原备案部门提交本办法第十条规定的与
变化有关的材料，药品监督管理部门必要时可以依照本办法第二
十二条的规定开展现场核查。
3.《中华人民共和国行政许可法》(2003年8月42日通过）第四十四条 行政机关作出准予行政许可的决定，应当自作出决定之日起十日内向申请人颁发、送达行政许可证件。或者加贴标签、加盖检验、检测、检疫印章。</t>
  </si>
  <si>
    <t>第一类医疗器械生产企业备案核准补发</t>
  </si>
  <si>
    <t>《医疗器械生产监督管理办法》第十九条 医疗器械生产许可证遗失的，应当向原发证部门申请补发。原发证部门应当及时补发医疗器械生产许可证，补发的医疗器械生产许可证编号和有效期限与原许可证一致。
《关于印发&lt;长春市市场监督管理局规范统一行政审批事权实施方案&gt;的通知》（长市监〔2022〕59号）“2.各县（市）区市场监督管理局行政审批事权……（7）第一类医疗器械生产备案核准（市级委托）……”</t>
  </si>
  <si>
    <t>1. 《中华人民共和国行政许可法》（2019年4月23日修正）
第三十条 行政机关应当将法律、法规、规章规定的有关行政许可的事项、依据、条件、数量、程序、期限以及需要提交的全部材料的目录和申请书示范文本等在办公场所公示。
2.《医疗器械生产监督管理办法》第十九条 医疗器械生产许可证遗失的，应当向原发证部
门申请补发。原发证部门应当及时补发医疗器械生产许可证，补
发的医疗器械生产许可证编号和有效期限与原许可证一致。
3.《中华人民共和国行政许可法》(2003年8月43日通过）第四十四条 行政机关作出准予行政许可的决定，应当自作出决定之日起十日内向申请人颁发、送达行政许可证件。或者加贴标签、加盖检验、检测、检疫印章。</t>
  </si>
  <si>
    <t>第一类医疗器械生产企业备案核准变更（住所）</t>
  </si>
  <si>
    <t>《医疗器械生产监督管理办法》第二十三条 第一类医疗器械生产备案内容发生变化的，应当在10个工作日内向原备案部门提交本办法第十条规定的与变化有关的材料，药品监督管理部门必要时可以依照本办法第二十二条的规定开展现场核查。
《关于印发&lt;长春市市场监督管理局规范统一行政审批事权实施方案&gt;的通知》（长市监〔2022〕59号）“2.各县（市）区市场监督管理局行政审批事权……（7）第一类医疗器械生产备案核准（市级委托）……”</t>
  </si>
  <si>
    <t>第一类医疗器械生产企业备案核准注销</t>
  </si>
  <si>
    <t>《医疗器械生产监督管理办法》第二十一条 有下列情形之一的，由原发证部门依法注销医疗器械生产许可证，并予以公告：
（一）主动申请注销的；
（二）有效期届满未延续的；
（三）市场主体资格依法终止的；
（四）医疗器械生产许可证依法被吊销或者撤销的；
（五）法律、法规规定应当注销行政许可的其他情形
《关于印发&lt;长春市市场监督管理局规范统一行政审批事权（第二批）实施方案&gt;的通知》（长市监〔2022〕133号）“为进一步提高医疗器械许可审批效率，打造医疗器械许可就近办理服务模式，经市局研究决定，印发《长春市市场监督管理局规范统一行政审批事权（第二批）实施方案》，请各相关单位做好落实工作。”“一、下放许可审批事权范围…… 1.第一类医疗器械经营取消备案（主动备案标注）……”</t>
  </si>
  <si>
    <t>1. 《中华人民共和国行政许可法》（2019年4月23日修正）
第三十条 行政机关应当将法律、法规、规章规定的有关行政许可的事项、依据、条件、数量、程序、期限以及需要提交的全部材料的目录和申请书示范文本等在办公场所公示。
2.《医疗器械生产监督管理办法》第二十一条 有下列情形之一的，由原发证部门依法注销
医疗器械生产许可证，并予以公告：
（一）主动申请注销的；
（二）有效期届满未延续的；
（三）市场主体资格依法终止的；
（四）医疗器械生产许可证依法被吊销或者撤销的；
（五）法律、法规规定应当注销行政许可的其他情形
3.《中华人民共和国行政许可法》(2003年8月43日通过）第四十四条 行政机关作出准予行政许可的决定，应当自作出决定之日起十日内向申请人颁发、送达行政许可证件。或者加贴标签、加盖检验、检测、检疫印章。</t>
  </si>
  <si>
    <t>第一类医疗器械生产企业备案核准变更（企业名称、法人代表）</t>
  </si>
  <si>
    <t>《医疗器械生产监督管理办法》第二十三条 第一类医疗器械生产备案内容发生变化的，应当在 10 个工作日内向原备案部门提交本办法第十条规定的与变化有关的材料，药品监督管理部门必要时可以依照本办法第二十二条的规定开展现场核查。
《长春市市场监督管理局规范统一行政审批事权实施方案》
《关于印发&lt;长春市市场监督管理局规范统一行政审批事权实施方案&gt;的通知》（长市监〔2022〕59号）“2.各县（市）区市场监督管理局行政审批事权……（7）第一类医疗器械生产备案核准（市级委托）……”</t>
  </si>
  <si>
    <t>第一类医疗器械生产企业备案核准变更（企业负责人）</t>
  </si>
  <si>
    <t>第一类医疗器械生产企业备案核准变更（生产产品列表、生产范围、生产产品）</t>
  </si>
  <si>
    <t>医疗器械网络销售备案</t>
  </si>
  <si>
    <t>《医疗器械网络销售监督管理办法》（2017年国家食品药品监督管理总局38号）第八条从事医疗器械网络销售的企业，应当填写医疗器械网络销售信息表，将企业名称、法定代表人或者主要负责人、网站名称、网络客户端应用程序名、网站域名、网站IP地址、电信业务经营许可证或者非经营性互联网信息服务备案编号、医疗器械生产经营许可证件或者备案凭证编号等信息事先向所在地设区的市级食品药品监督管理部门备案。相关信息发生变化的，应当及时变更备案。
《关于印发&lt;长春市市场监督管理局规范统一行政审批事权实施方案&gt;的通知》（长市监〔2022〕59号）“2.各县（市）区市场监督管理局行政审批事权……（9）医疗器械网络销售备案核准（市级委托）”</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</si>
  <si>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                                                            3.决定责任：符合规定条件、依法作出准予许可的，于规定时限内告知。不予批准的，制作《不准予行政许可决定书》，说明理由。                                                                             4.事后监管责任：依据《医疗器械监督管理条例》、《医疗器械网络销售监督管理办法》等法律法规，市市场监督管理局履行监督管理责任。                                                   5.其他法律法规规章文件规定应履行的责任。</t>
  </si>
  <si>
    <t>1-1. 《中华人民共和国行政许可法》（2019年4月23日修正）
第三十条 行政机关应当将法律、法规、规章规定的有关行政许可的事项、依据、条件、数量、程序、期限以及需要提交的全部材料的目录和申请书示范文本等在办公场所公示。1-2.《医疗器械网络销售监督管理办法》（2017年国家食品药品监督管理总局38号）第八条从事医疗器械网络销售的企业，应当填写医疗器械网络销售信息表，将企业名称、法定代表人或者主要负责人、网站名称、网络客户端应用程序名、网站域名、网站IP地址、电信业务经营许可证或者非经营性互联网信息服务备案编号、医疗器械生产经营许可证件或者备案凭证编号等信息事先向所在地设区的市级食品药品监督管理部门备案。相关信息发生变化的，应当及时变更备案。                                                                                                                 1-3.同1-2.
1-4.同1-2.                                                                                                            2-1.《《医疗器械网络销售监督管理办法》（2017年国家食品药品监督管理总局38号）第八条从事医疗器械网络销售的企业，应当填写医疗器械网络销售信息表，将企业名称、法定代表人或者主要负责人、网站名称、网络客户端应用程序名、网站域名、网站IP地址、电信业务经营许可证或者非经营性互联网信息服务备案编号、医疗器械生产经营许可证件或者备案凭证编号等信息事先向所在地设区的市级食品药品监督管理部门备案。相关信息发生变化的，应当及时变更备案。　                                                                                                  3. 《中华人民共和国行政许可法》（2019年4月23日修正）第四十四条 行政机关作出准予行政许可的决定，应当自作出决定之日起十日内向申请人颁发、送达行政许可证件。或者加贴标签、加盖检验、检测、检疫印章。</t>
  </si>
  <si>
    <t>食品（含保健食品）经营许可</t>
  </si>
  <si>
    <t>食品（含保健食品）经营许可新办(需要现场)</t>
  </si>
  <si>
    <t>《食品经营许可和备案管理办法》（2023年6月15日国家市场监督管理总局令第78号公布  自2023年12月1日起施行）
第四条 在中华人民共和国境内从事食品销售和餐饮服务活动，应当依法取得食品经营许可。
下列情形不需要取得食品经营许可：
（一）销售食用农产品；
（二）仅销售预包装食品；
（三）医疗机构、药品零售企业销售特殊医学用途配方食品
中的特定全营养配方食品；
（四）已经取得食品生产许可的食品生产者，在其生产加工
场所或者通过网络销售其生产的食品；
（五）法律、法规规定的其他不需要取得食品经营许可的情
形。
除上述情形外，还开展其他食品经营项目的，应当依法取得
食品经营许可。
第八条 国家市场监督管理总局负责指导全国食品经营许
可和备案管理工作。
县级以上地方市场监督管理部门负责本行政区域内的食品
经营许可和备案管理工作。
省、自治区、直辖市市场监督管理部门可以根据食品经营主
体业态、经营项目和食品安全风险状况等，结合食品安全风险管理实际，确定本行政区域内市场监督管理部门的食品经营许可和备案管理权限。
第十三条 申请食品经营许可，应当提交下列材料：（一）食品经营许可申请书；（二）营业执照或者其他主体资格证明文件复印件；（三）与食品经营相适应的主要设备设施、经营布局、操作流程等文件；（四）食品安全自查、从业人员健康管理、进货查验记录、食品安全事故处置等保证食品安全的规章制度目录清单。利用自动设备从事食品经营的，申请人应当提交每台设备的具体放置地点、食品经营许可证的展示方法、食品安全风险管控方案等材料。营业执照或者其他主体资格证明文件能够实现网上核验的，申请人不需要提供本条第一款第二项规定的材料。从事食品经营管理的食品经营者，可以不提供主要设备设施、经营布局材料。仅从事食品销售类经营项目的不需要提供操作流程。申请人委托代理人办理食品经营许可申请的，代理人应当提交授权委托书以及代理人的身份证明文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</si>
  <si>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核查。（2）听取意见：许可申请直接关系他人重大利益的，应当听取申请人、利害关系人的意见或者召开专家论证会，并告知申请人、利害关系人享有申请听证的权利。（3）组织听证：依据法律、法规要求或申请人、利害关系人的申请应进行听证；食品药品监督管理部门认为涉及公共利益的重大许可事项，应当向社会公告，并依法举行听证。                                                                
3.决定责任：符合规定条件、依法作出准予许可的，于规定时限内发给《药品经营许可证》。不予批准的，制作《不准予行政许可决定书》，说明理由。                     
4.送达责任：将许可证送达申请人。                                           
5.事后监管责任：依据《中华人民共和国药品管理法》、《药品经营许可证管理办法》等法律法规，市市场监督管理局履行监督管理责任。                                
6.其他法律法规规章文件规定应履行的责任。</t>
  </si>
  <si>
    <t>1、《中华人民共和国行政许可法》(2019年4月23日通过）
第二十九条 公民、法人或者其他组织从事特定活动，依法需要取得行政许可的，应当向行政机关提出申请。申请书需要采用格式文本的，行政机关应当向申请人提供行政许可申请书格式文本。申请书格式文本中不得包含与申请行政许可事项没有直接关系的内容。 申请人可以委托代理人提出行政许可申请。但是，依法应当由申请人到行政机关办公场所提出行政许可申请的除外。 行政许可申请可以通过信函、电报、电传、传真、电子数据交换和电子邮件等方式提出。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第三十一条
申请人申请行政许可，应当如实向行政机关提交有关材料和反映真实情况，并对其申请材料实质内容的真实性负责。行政机关不得要求申请人提交与其申请的行政许可事项无关的技术资料和其他材料。 行政机关及其工作人员不得以转让技术作为取得行政许可的条件；不得在实施行政许可的过程中，直接或者间接地要求转让技术。
2、《中华人民共和国行政许可法》(2019年4月25日通过）第四十四条 行政机关作出准予行政许可的决定，应当自作出决定之日起十日内向申请人颁发、送达行政许可证件。</t>
  </si>
  <si>
    <t>食品（含保健食品）经营许可变更（不需现场核查）</t>
  </si>
  <si>
    <t>《食品经营许可和备案管理办法》（2023年6月15日国家市场监督管理总局令第78号公布  自2023年12月1日起施行）
第三十条 发生下列情形的，食品经营者应当在变化后十个
工作日内向原发证的市场监督管理部门报告：
（一）食品经营者的主要设备设施、经营布局、操作流程等
发生较大变化，可能影响食品安全的；
（二）从事网络经营情况发生变化的；
（三）外设仓库（包括自有和租赁）地址发生变化的；
（四）集体用餐配送单位向学校、托幼机构供餐情况发生变
化的；
（五）自动设备放置地点、数量发生变化的；
（六）增加预包装食品销售的。
符合前款第一项、第五项情形的，县级以上地方市场监督管
理部门应当在收到食品经营者的报告后三十个工作日内对其实
施监督检查，重点检查食品经营实际情况与报告内容是否相符、食品经营条件是否符合食品安全要求等。
第三十四条 县级以上地方市场监督管理部门应当对变更
或者延续食品经营许可的申请材料进行审查。
申请人的经营条件发生变化或者增加经营项目，可能影响食
品安全的，市场监督管理部门应当就变化情况进行现场核查。
申请变更或者延续食品经营许可时，申请人声明经营条件未
发生变化、经营项目减项或者未发生变化的，市场监督管理部门可以不进行现场核查，对申请材料齐全、符合法定形式的，当场作出准予变更或者延续食品经营许可决定。
未现场核查的，县级以上地方市场监督管理部门应当自申请人取得食品经营许可之日起三十个工作日内对其实施监督检查。
现场核查发现实际情况与申请材料内容不相符的，食品经营者应当立即采取整改措施，经整改仍不相符的，依法撤销变更或者延续食品经营许可决定</t>
  </si>
  <si>
    <t>食品（含保健食品）经营许可变更（需现场核查）</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</si>
  <si>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核查。（2）听取意见：许可申请直接关系他人重大利益的，应当听取申请人、利害关系人的意见或者召开专家论证会，并告知申请人、利害关系人享有申请听证的权利。（3）组织听证：依据法律、法规要求或申请人、利害关系人的申请应进行听证；食品药品监督管理部门认为涉及公共利益的重大许可事项，应当向社会公告，并依法举行听证。                                                                3.决定责任：符合规定条件、依法作出准予许可的，于规定时限内发给《药品经营许可证》。不予批准的，制作《不准予行政许可决定书》，说明理由。                     
4.送达责任：将许可证送达申请人。                                           5.事后监管责任：《食品经营许可和备案管理办法》（2023年6月15日国家市场监督管理总局令第78号公布  自2023年12月1日起施行）第七章 监督检查。
6.其他法律法规规章文件规定应履行的责任。</t>
  </si>
  <si>
    <t>食品（含保健食品）经营许可新办(不需要现场)</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</si>
  <si>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核查。（2）听取意见：许可申请直接关系他人重大利益的，应当听取申请人、利害关系人的意见或者召开专家论证会，并告知申请人、利害关系人享有申请听证的权利。（3）组织听证：依据法律、法规要求或申请人、利害关系人的申请应进行听证；食品药品监督管理部门认为涉及公共利益的重大许可事项，应当向社会公告，并依法举行听证。                                                                3.决定责任：符合规定条件、依法作出准予许可的，于规定时限内发给《药品经营许可证》。不予批准的，制作《不准予行政许可决定书》，说明理由。                     
4.送达责任：将许可证送达申请人。                                           
5.事后监管责任：《食品经营许可和备案管理办法》（2023年6月15日国家市场监督管理总局令第78号公布  自2023年12月1日起施行）第七章 监督检查。
6.其他法律法规规章文件规定应履行的责任。</t>
  </si>
  <si>
    <t>食品（含保健食品）经营许可补发</t>
  </si>
  <si>
    <t>《食品经营许可和备案管理办法》（2023年6月15日国家市场监督管理总局令第78号公布  自2023年12月1日起施行）
第三十七条 食品经营许可证遗失、损坏，应当向原发证的
市场监督管理部门申请补办，并提交下列材料：
（一）食品经营许可证补办申请书；
（二）书面遗失声明或者受损坏的食品经营许可证。
材料符合要求的，县级以上地方市场监督管理部门应当在受
理后十个工作日内予以补发。
因遗失、损坏补发的食品经营许可证，许可证编号不变，发
证日期和有效期与原证书保持一致。</t>
  </si>
  <si>
    <t>食品（含保健食品）经营许可延续（经营条件未变化）</t>
  </si>
  <si>
    <t>《食品经营许可和备案管理办法》（2023年6月15日国家市场监督管理总局令第78号公布  自2023年12月1日起施行）
第三十二条 食品经营者需要延续依法取得的食品经营许
可有效期的，应当在该食品经营许可有效期届满前九十个工作日至十五个工作日期间，向原发证的市场监督管理部门提出申请。
县级以上地方市场监督管理部门应当根据被许可人的延续
申请，在该食品经营许可有效期届满前作出是否准予延续的决
定。在食品经营许可有效期届满前十五个工作日内提出延续许
可申请的，原食品经营许可有效期届满后，食品经营者应当暂停食品经营活动，原发证的市场监督管理部门作出准予延续的决定后，方可继续开展食品经营活动。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</si>
  <si>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核查。（2）听取意见：许可申请直接关系他人重大利益的，应当听取申请人、利害关系人的意见或者召开专家论证会，并告知申请人、利害关系人享有申请听证的权利。（3）组织听证：依据法律、法规要求或申请人、利害关系人的申请应进行听证；食品药品监督管理部门认为涉及公共利益的重大许可事项，应当向社会公告，并依法举行听证。                                                                3.决定责任：符合规定条件、依法作出准予许可的，于规定时限内发给《药品经营许可证》。不予批准的，制作《不准予行政许可决定书》，说明理由。                    
4.送达责任：将许可证送达申请人。                                           5.事后监管责任：《食品经营许可和备案管理办法》（2023年6月15日国家市场监督管理总局令第78号公布  自2023年12月1日起施行）第七章 监督检查。
6.其他法律法规规章文件规定应履行的责任。</t>
  </si>
  <si>
    <t>食品（含保健食品）经营许可延续（经营条件发生变化）</t>
  </si>
  <si>
    <t>《食品经营许可和备案管理办法》（2023年6月15日国家市场监督管理总局令第78号公布  自2023年12月1日起施行）
第三十二条 食品经营者需要延续依法取得的食品经营许
可有效期的，应当在该食品经营许可有效期届满前九十个工作日至十五个工作日期间，向原发证的市场监督管理部门提出申请。
县级以上地方市场监督管理部门应当根据被许可人的延续
申请，在该食品经营许可有效期届满前作出是否准予延续的决
定。在食品经营许可有效期届满前十五个工作日内提出延续许
可申请的，原食品经营许可有效期届满后，食品经营者应当暂停食品经营活动，原发证的市场监督管理部门作出准予延续的决定后，方可继续开展食品经营活动。
第三十四条 县级以上地方市场监督管理部门应当对变更
或者延续食品经营许可的申请材料进行审查。
申请人的经营条件发生变化或者增加经营项目，可能影响食
品安全的，市场监督管理部门应当就变化情况进行现场核查。
申请变更或者延续食品经营许可时，申请人声明经营条件未
发生变化、经营项目减项或者未发生变化的，市场监督管理部门可以不进行现场核查，对申请材料齐全、符合法定形式的，当场作出准予变更或者延续食品经营许可决定。
未现场核查的，县级以上地方市场监督管理部门应当自申请人取得食品经营许可之日起三十个工作日内对其实施监督检查。
现场核查发现实际情况与申请材料内容不相符的，食品经营者应当立即采取整改措施，经整改仍不相符的，依法撤销变更或者延续食品经营许可决定。</t>
  </si>
  <si>
    <t>食品（含保健食品）经营许可注销</t>
  </si>
  <si>
    <t>《食品经营许可和备案管理办法》（2023年6月15日国家市场监督管理总局令第78号公布  自2023年12月1日起施行）
第三十九条 有下列情形之一，原发证的市场监督管理部门
应当依法办理食品经营许可注销手续：
（一）食品经营许可有效期届满未申请延续的；
（二）食品经营者主体资格依法终止的；
（三）食品经营许可依法被撤回、撤销或者食品经营许可证
依法被吊销的；
（四）因不可抗力导致食品经营许可事项无法实施的；
（五）法律、法规规定的应当注销食品经营许可的其他情形。
食品经营许可被注销的，许可证编号不得再次使用。的，许可证编号不得再次使用。</t>
  </si>
  <si>
    <t>个体工商户登记注册</t>
  </si>
  <si>
    <t>个体工商户设立登记</t>
  </si>
  <si>
    <t>《中华人民共和国市场主体登记管理条例》第三条　市场主体应当依照本条例办理登记。未经登记，不得以市场主体名义从事经营活动。法律、行政法规规定无需办理登记的除外。市场主体登记包括设立登记、变更登记和注销登记。第五条　国务院市场监督管理部门主管全国市场主体登记管理工作。县级以上地方人民政府市场监督管理部门主管本辖区市场主体登记管理工作，加强统筹指导和监督管理。
根据中华人民共和国国务院令第596号《个体工商户条例》第三条 县、自治县、不设区的市、市辖区工商行政管理部门为个体工商户的登记机关（以下简称登记机关）。登记机关按照国务院工商行政管理部门的规定，可以委托其下属工商行政管理所办理个体工商户登记。</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</si>
  <si>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4）不符合条件的，不予受理，出具不予受理通知书并说明理由。2.审查责任：（1）对申请材料齐全、符合法定形式的予以确认并当场登记。不能当场登记的，应当在3个工作日内予以登记；情形复杂的，经登记机关负责人批准，可以再延长3个工作日。申请材料不齐全或者不符合法定形式的，应当一次性告知申请人需要补正的材料。（2）登记申请不符合法律、行政法规规定，或者可能危害国家安全、社会公共利益的，不予登记并说明理由。</t>
  </si>
  <si>
    <t>《中华人民共和国市场主体登记管理条例》第十九条　登记机关应当对申请材料进行形式审查。对申请材料齐全、符合法定形式的予以确认并当场登记。不能当场登记的，应当在3个工作日内予以登记；情形复杂的，经登记机关负责人批准，可以再延长3个工作日。申请材料不齐全或者不符合法定形式的，登记机关应当一次性告知申请人需要补正的材料。
第二十条　登记申请不符合法律、行政法规规定，或者可能危害国家安全、社会公共利益的，登记机关不予登记并说明理由。
第二十一条　申请人申请市场主体设立登记，登记机关依法予以登记的，签发营业执照。营业执照签发日期为市场主体的成立日期。法律、行政法规或者国务院决定规定设立市场主体须经批准的，应当在批准文件有效期内向登记机关申请登记。</t>
  </si>
  <si>
    <t>个体工商户变更登记</t>
  </si>
  <si>
    <t>《中华人民共和国市场主体登记管理条例》第十九条　登记机关应当对申请材料进行形式审查。对申请材料齐全、符合法定形式的予以确认并当场登记。不能当场登记的，应当在3个工作日内予以登记；情形复杂的，经登记机关负责人批准，可以再延长3个工作日。申请材料不齐全或者不符合法定形式的，登记机关应当一次性告知申请人需要补正的材料。
第二十条　登记申请不符合法律、行政法规规定，或者可能危害国家安全、社会公共利益的，登记机关不予登记并说明理由。
第二十四条　市场主体变更登记事项，应当自作出变更决议、决定或者法定变更事项发生之日起30日内向登记机关申请变更登记。市场主体变更登记事项属于依法须经批准的，申请人应当在批准文件有效期内向登记机关申请变更登记。
第二十六条　市场主体变更经营范围，属于依法须经批准的项目的，应当自批准之日起30日内申请变更登记。许可证或者批准文件被吊销、撤销或者有效期届满的，应当自许可证或者批准文件被吊销、撤销或者有效期届满之日起30日内向登记机关申请变更登记或者办理注销登记。
第二十七条　市场主体变更住所或者主要经营场所跨登记机关辖区的，应当在迁入新的住所或者主要经营场所前，向迁入地登记机关申请变更登记。迁出地登记机关无正当理由不得拒绝移交市场主体档案等相关材料。
第二十八条　市场主体变更登记涉及营业执照记载事项的，登记机关应当及时为市场主体换发营业执照。</t>
  </si>
  <si>
    <t>个体工商户注销登记</t>
  </si>
  <si>
    <t>《中华人民共和国市场主体登记管理条例》第十九条　登记机关应当对申请材料进行形式审查。对申请材料齐全、符合法定形式的予以确认并当场登记。不能当场登记的，应当在3个工作日内予以登记；情形复杂的，经登记机关负责人批准，可以再延长3个工作日。申请材料不齐全或者不符合法定形式的，登记机关应当一次性告知申请人需要补正的材料。
第二十条　登记申请不符合法律、行政法规规定，或者可能危害国家安全、社会公共利益的，登记机关不予登记并说明理由。
第二十六条　市场主体变更经营范围，属于依法须经批准的项目的，应当自批准之日起30日内申请变更登记。许可证或者批准文件被吊销、撤销或者有效期届满的，应当自许可证或者批准文件被吊销、撤销或者有效期届满之日起30日内向登记机关申请变更登记或者办理注销登记。
第三十一条　市场主体因解散、被宣告破产或者其他法定事由需要终止的，应当依法向登记机关申请注销登记。经登记机关注销登记，市场主体终止。市场主体注销依法须经批准的，应当经批准后向登记机关申请注销登记。</t>
  </si>
  <si>
    <t>农民专业合作社登记注册</t>
  </si>
  <si>
    <t>农民专业合作社（联合社）分支机构设立登记</t>
  </si>
  <si>
    <t>《农民专业合作社法》（2017年12月27日第十二届全国人民代表大会常务委员会第三十一次会议修订） 第十六条 设立农民专业合作社应当向工商行政管理部门申请登记。
《中华人民共和国市场主体登记管理条例》第三条　市场主体应当依照本条例办理登记。未经登记，不得以市场主体名义从事经营活动。法律、行政法规规定无需办理登记的除外。市场主体登记包括设立登记、变更登记和注销登记。第五条 国务院市场监督管理部门主管全国市场主体登记管理工作。县级以上地方人民政府市场监督管理部门主管本辖区市场主体登记管理工作，加强统筹指导和监督管理。第二十三条　市场主体设立分支机构，应当向分支机构所在地的登记机关申请登记。</t>
  </si>
  <si>
    <t>1.受理责任：（1）公示办理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4）不符合条件的，不予受理，出具不予受理通知书并说明理由。2.审查责任：材料审核：对申请资料进行审核，其中能够当场作出决定的，应当当场作出书面的行政许可决定。3.决定责任：（1）能够当场作出准予登记决定的，应当当场作出决定；通过其他方式受理的，应当自收到原件十五日内作出准予登记的决定。作出准予登记的，应当出具《准予登记通知书》，告知申识人自决定之日起十日内，领取营业执照；（2）不予登记的，应当出具《登记驳回通知书》，注明不予登记理由，并告知申请人享有依法申请行政复议或者提起行政诉讼的权利。4.其他法律法规规章文件规定应履行的责任</t>
  </si>
  <si>
    <t>《农民专业合作社法》（2017年12月27日第十二届全国人民代表大会常务委员会第三十一次会议修订）第十六条　设立农民专业合作社，应当向工商行政管理部门提交下列文件，申请设立登记：
(一)登记申请书;
(二)全体设立人签名、盖章的设立大会纪要;
(三)全体设立人签名、盖章的章程;
(四)法定代表人、理事的任职文件及身份证明;
(五)出资成员签名、盖章的出资清单;
(六)住所使用证明;
(七)法律、行政法规规定的其他文件。
登记机关应当自受理登记申请之日起二十日内办理完毕，向符合登记条件的申请者颁发营业执照，登记类型为农民专业合作社。</t>
  </si>
  <si>
    <t>农民专业合作社（联合社）分支机构变更登记</t>
  </si>
  <si>
    <t>《农民专业合作社法》（2017年12月27日第十二届全国人民代表大会常务委员会第三十一次会议修订） 第十六条 设立农民专业合作社应当向工商行政管理部门申请登记。《中华人民共和国市场主体登记管理条例》第三条　市场主体应当依照本条例办理登记。未经登记，不得以市场主体名义从事经营活动。法律、行政法规规定无需办理登记的除外。市场主体登记包括设立登记、变更登记和注销登记。第五条 国务院市场监督管理部门主管全国市场主体登记管理工作。县级以上地方人民政府市场监督管理部门主管本辖区市场主体登记管理工作，加强统筹指导和监督管理。第二十四条　市场主体变更登记事项，应当自作出变更决议、决定或者法定变更事项发生之日起30日内向登记机关申请变更登记。市场主体变更登记事项属于依法须经批准的，申请人应当在批准文件有效期内向登记机关申请变更登记。第二十七条　市场主体变更住所或者主要经营场所跨登记机关辖区的，应当在迁入新的住所或者主要经营场所前，向迁入地登记机关申请变更登记。迁出地登记机关无正当理由不得拒绝移交市场主体档案等相关材料。第二十八条　市场主体变更登记涉及营业执照记载事项的，登记机关应当及时为市场主体换发营业执照。</t>
  </si>
  <si>
    <t>《中华人民共和国市场主体登记管理条例》第十九条　登记机关应当对申请材料进行形式审查。对申请材料齐全、符合法定形式的予以确认并当场登记。不能当场登记的，应当在3个工作日内予以登记；情形复杂的，经登记机关负责人批准，可以再延长3个工作日。申请材料不齐全或者不符合法定形式的，登记机关应当一次性告知申请人需要补正的材料。
第二十条　登记申请不符合法律、行政法规规定，或者可能危害国家安全、社会公共利益的，登记机关不予登记并说明理由。
《农民专业合作社法》（2017年12月27日第十二届全国人民代表大会常务委员会第三十一次会议修订）第十六条　设立农民专业合作社，应当向工商行政管理部门提交下列文件，申请设立登记：(一)登记申请书;(二)全体设立人签名、盖章的设立大会纪要;(三)全体设立人签名、盖章的章程;(四)法定代表人、理事的任职文件及身份证明;(五)出资成员签名、盖章的出资清单;(六)住所使用证明;(七)法律、行政法规规定的其他文件。
登记机关应当自受理登记申请之日起二十日内办理完毕，向符合登记条件的申请者颁发营业执照，登记类型为农民专业合作社。
农民专业合作社法定登记事项变更的，应当申请变更登记。</t>
  </si>
  <si>
    <t>农民专业合作社（联合社）分支机构注销登记</t>
  </si>
  <si>
    <t>《农民专业合作社法》（2017年12月27日第十二届全国人民代表大会常务委员会第三十一次会议修订） 第十六条 设立农民专业合作社应当向工商行政管理部门申请登记。《中华人民共和国市场主体登记管理条例》第三条　市场主体应当依照本条例办理登记。未经登记，不得以市场主体名义从事经营活动。法律、行政法规规定无需办理登记的除外。市场主体登记包括设立登记、变更登记和注销登记。第五条 国务院市场监督管理部门主管全国市场主体登记管理工作。县级以上地方人民政府市场监督管理部门主管本辖区市场主体登记管理工作，加强统筹指导和监督管理。第三十一条　市场主体因解散、被宣告破产或者其他法定事由需要终止的，应当依法向登记机关申请注销登记。经登记机关注销登记，市场主体终止。市场主体注销依法须经批准的，应当经批准后向登记机关申请注销登记。</t>
  </si>
  <si>
    <t xml:space="preserve">《农民专业合作社法》（2017年12月27日第十二届全国人民代表大会常务委员会第三十一次会议修订）第四十九条　清算组自成立之日起接管农民专业合作社，负责处理与清算有关未了结业务，清理财产和债权、债务，分配清偿债务后的剩余财产，代表农民专业合作社参与诉讼、仲裁或者其他法律程序，并在清算结束时办理注销登记。
</t>
  </si>
  <si>
    <t>农民专业合作社（联合社）设立登记</t>
  </si>
  <si>
    <t>《农民专业合作社法》（2017年12月27日第十二届全国人民代表大会常务委员会第三十一次会议修订） 第十六条 设立农民专业合作社应当向工商行政管理部门申请登记。《中华人民共和国市场主体登记管理条例》第三条　市场主体应当依照本条例办理登记。未经登记，不得以市场主体名义从事经营活动。法律、行政法规规定无需办理登记的除外。市场主体登记包括设立登记、变更登记和注销登记。第五条 国务院市场监督管理部门主管全国市场主体登记管理工作。县级以上地方人民政府市场监督管理部门主管本辖区市场主体登记管理工作，加强统筹指导和监督管理。第二十三条　市场主体设立分支机构，应当向分支机构所在地的登记机关申请登记。</t>
  </si>
  <si>
    <t>农民专业合作社（联合社）变更登记</t>
  </si>
  <si>
    <t>食品小作坊、小餐饮店、小食杂店登记</t>
  </si>
  <si>
    <t>小食杂店登记新办</t>
  </si>
  <si>
    <t>《吉林省食品小作坊小餐饮店小食杂店和食品摊贩管理条例》　第十二条　县级人民政府市场监督管理部门及其派出机构负责对符合条件的食品小作坊、小餐饮店、小食杂店登记证和食品摊贩备案卡的核发。</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</si>
  <si>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2.审查责任：（1）材料审核：审批机关应当自受理申请之日起规定时限内，根据审查结果作出备案决定。审查内容包括对申请的资料、生产场所进行实地核查以及产品质量检验。3.决定责任：符合规定条件、依法备案的，于规定时限内发给《小食杂店登记许可证》。不予批准的，说明理由。4.送达责任：将《小食杂店登记许可证》送达申请人。5.事后监管责任：依据《吉林省食品小作坊小餐饮店小食杂店和食品摊贩管理条例》等法律法规，市市场监督管理局履行监督管理责任。6.其他法律法规规章文件规定应履行的责任。</t>
  </si>
  <si>
    <t>1.《中华人民共和国行政许可法》（根据2019年4月23日第十三届全国人民代表大会常务委员会第十次会议《关于修改&lt;中华人民共和国建筑法&gt;等八部法律的决定》修正）
第三十条 行政机关应当将法律、法规、规章规定的有关行政许可的事项、依据、条件、数量、程序、期限以及需要提交的全部材料的目录和申请书示范文本等在办公场所公示。
2.《吉林省小食杂店登记管理工作操作指南（试行）》第三条 市场监督管理部门（行政审批部门）受理小食杂店登记申请后，应对申请人提交的申请材料进行审核，需要对申请材料的实质内容进行核实的，五个工作日内组织现场核查。符合条件的，可自受理之日起十个工作日内发放登记证，并向社会公布；不符合条件的，可不予登记，并向申请人书面告知不予登记的理由，同时告知申请人依法享有申请行政复议或提起行政诉讼的权利。对申请人仅销售预包装食品的，可不进行现场核查。
3.《中华人民共和国行政许可法》（根据2019年4月23日第十三届全国人民代表大会常务委员会第十次会议《关于修改&lt;中华人民共和国建筑法&gt;等八部法律的决定》修正）第四十四条 行政机关作出准予行政许可的决定，应当自作出决定之日起十日内向申请人颁发、送达行政许可证件。或者加贴标签、加盖检验、检测、检疫印章。</t>
  </si>
  <si>
    <t>小食杂店变更登记（需现场核查）</t>
  </si>
  <si>
    <t>《吉林省食品小作坊小餐饮店小食杂店和食品摊贩管理条例》　第十四条  食品小作坊、小餐饮店、小食杂店和食品摊贩的登记、备案事项在登记、备案有效期内发生变更的，应当在变更后的十个工作日内向原登记、备案部门申请变更。
《吉林省食品小作坊小餐饮店小食杂店和食品摊贩管理条例》　第十二条　县级人民政府市场监督管理部门及其派出机构负责对符合条件的食品小作坊、小餐饮店、小食杂店登记证和食品摊贩备案卡的核发。
《吉林省小食杂店登记管理工作操作指南（试行）》第十条 原发证的市场监督管理部门（行政审批部门）决定准予变更的，应自做出准予变更决定之日起 5 个工作日内，向申请人发放新的小食杂店登记证。登记证编号不变，发证日期为作出准予变更决定的日期，有效期与原证书一致。不符合延续或者变更登记条件的，应作出不予变更登记或者不予延续登记的书面决定，并说明理由。</t>
  </si>
  <si>
    <t>1.《中华人民共和国行政许可法》（根据2019年4月23日第十三届全国人民代表大会常务委员会第十次会议《关于修改&lt;中华人民共和国建筑法&gt;等八部法律的决定》修正）
第三十条 行政机关应当将法律、法规、规章规定的有关行政许可的事项、依据、条件、数量、程序、期限以及需要提交的全部材料的目录和申请书示范文本等在办公场所公示。
2.《吉林省食品小作坊小餐饮店小食杂店和食品摊贩管理条例》　第十二条　县级人民政府市场监督管理部门及其派出机构负责对符合条件的食品小作坊、小餐饮店、小食杂店登记证和食品摊贩备案卡的核发。
《吉林省小食杂店登记管理工作操作指南（试行）》第十条 原发证的市场监督管理部门（行政审批部门）决定准予变更的，应自做出准予变更决定之日起 5 个工作日内，向申请人发放新的小食杂店登记证。登记证编号不变，发证日期为作出准予变更决定的日期，有效期与原证书一致。不符合延续或者变更登记条件的，应作出不予变更登记或者不予延续登记的书面决定，并说明理由。
3.《中华人民共和国行政许可法》（根据2019年4月23日第十三届全国人民代表大会常务委员会第十次会议《关于修改&lt;中华人民共和国建筑法&gt;等八部法律的决定》修正）第四十四条 行政机关作出准予行政许可的决定，应当自作出决定之日起十日内向申请人颁发、送达行政许可证件。或者加贴标签、加盖检验、检测、检疫印章。</t>
  </si>
  <si>
    <t>小食杂店变更登记（不需现场核查）</t>
  </si>
  <si>
    <t>《吉林省食品小作坊小餐饮店小食杂店和食品摊贩管理条例》　第十二条　县级人民政府市场监督管理部门及其派出机构负责对符合条件的食品小作坊、小餐饮店、小食杂店登记证和食品摊贩备案卡的核发。
《吉林省食品小作坊小餐饮店小食杂店和食品摊贩管理条例》　第十四条  食品小作坊、小餐饮店、小食杂店和食品摊贩的登记、备案事项在登记、备案有效期内发生变更的，应当在变更后的十个工作日内向原登记、备案部门申请变更。</t>
  </si>
  <si>
    <t>小食杂店延续登记（需要现场核查）</t>
  </si>
  <si>
    <t>《吉林省食品小作坊小餐饮店小食杂店和食品摊贩管理条例》　第十二条　县级人民政府市场监督管理部门及其派出机构负责对符合条件的食品小作坊、小餐饮店、小食杂店登记证和食品摊贩备案卡的核发。
《吉林省小食杂店登记管理工作操作指南（试行）》第八条 市场监督管理部门（行政审批部门）应根据申请人的延续申请，在该小食杂店登记证有效期届满前作出是否准予延续的决定。逾期未作出决定的，视为准予延续。市场监督管理部门（行政审批部门）对从事预包装食品销售、经营条件未发生变化的小食杂店的延续申请，实行“告知承诺制”，材料齐全、符合法定形式的，可当场发放小食杂店登记证。
第十条 原发证的市场监督管理部门（行政审批部门）决定准予延续的，可向申请人发放新的小食杂店登记证。登记证编号不变，有效期自作出延续登记决定之日起计算。原发证的市场监督管理部门（行政审批部门）决定准予变更的，应自做出准予变更决定之日起 5 个工作日内，向申请人发放新的小食杂店登记证。登记证编号不变，发证日期为作出准予变更决定的日期，有效期与原证书一致。不符合延续或者变更登记条件的，应作出不予变更登记或者不予延续登记的书面决定，并说明理由。
《吉林省食品小作坊小餐饮店小食杂店和食品摊贩管理条例》　第十三条 食品小作坊、小餐饮店、小食杂店的登记证和食品摊贩的备案卡有效期届满继续生产经营的，应当在有效期届满三十个工作日前向原登记、备案部门提出延续申请。原登记、备案部门应当在登记证、备案卡有效期届满前作出是否准予延续的决定。</t>
  </si>
  <si>
    <t>1.《中华人民共和国行政许可法》（根据2019年4月23日第十三届全国人民代表大会常务委员会第十次会议《关于修改&lt;中华人民共和国建筑法&gt;等八部法律的决定》修正）
第三十条 行政机关应当将法律、法规、规章规定的有关行政许可的事项、依据、条件、数量、程序、期限以及需要提交的全部材料的目录和申请书示范文本等在办公场所公示。
2.《吉林省食品小作坊小餐饮店小食杂店和食品摊贩管理条例》　第十二条　县级人民政府市场监督管理部门及其派出机构负责对符合条件的食品小作坊、小餐饮店、小食杂店登记证和食品摊贩备案卡的核发。
《吉林省小食杂店登记管理工作操作指南（试行）》第八条 市场监督管理部门（行政审批部门）应根据申请人的延续申请，在该小食杂店登记证有效期届满前作出是否准予延续的决定。逾期未作出决定的，视为准予延续。
市场监督管理部门（行政审批部门）对从事预包装食品销售、经营条件未发生变化的小食杂店的延续申请，实行“告知承诺制”，材料齐全、符合法定形式的，可当场发放小食杂店登记证。
第十条 原发证的市场监督管理部门（行政审批部门）决定准予延续的，可向申请人发放新的小食杂店登记证。登记证编号不变，有效期自作出延续登记决定之日起计算。原发证的市场监督管理部门（行政审批部门）决定准予变更的，应自做出准予变更决定之日起 5 个工作日内，向申请人发放新的小食杂店登记证。登记证编号不变，发证日期为作出准予变更决定的日期，有效期与原证书一致。不符合延续或者变更登记条件的，应作出不予变更登记或者不予延续登记的书面决定，并说明理由。
3.《中华人民共和国行政许可法》（根据2019年4月23日第十三届全国人民代表大会常务委员会第十次会议《关于修改&lt;中华人民共和国建筑法&gt;等八部法律的决定》修正）第四十四条 行政机关作出准予行政许可的决定，应当自作出决定之日起十日内向申请人颁发、送达行政许可证件。或者加贴标签、加盖检验、检测、检疫印章。</t>
  </si>
  <si>
    <t>小食杂店延续登记（不需现场核查）</t>
  </si>
  <si>
    <t>《吉林省食品小作坊小餐饮店小食杂店和食品摊贩管理条例》第十二条　县级人民政府市场监督管理部门及其派出机构负责对符合条件的食品小作坊、小餐饮店、小食杂店登记证和食品摊贩备案卡的核发。
《吉林省小食杂店登记管理工作操作指南（试行）》第八条 市场监督管理部门（行政审批部门）应根据申请人的延续申请，在该小食杂店登记证有效期届满前作出是否准予延续的决定。逾期未作出决定的，视为准予延续。市场监督管理部门（行政审批部门）对从事预包装食品销售、经营条件未发生变化的小食杂店的延续申请，实行“告知承诺制”，材料齐全、符合法定形式的，可当场发放小食杂店登记证。
第十条 原发证的市场监督管理部门（行政审批部门）决定准予延续的，可向申请人发放新的小食杂店登记证。登记证编号不变，有效期自作出延续登记决定之日起计算。原发证的市场监督管理部门（行政审批部门）决定准予变更的，应自做出准予变更决定之日起 5 个工作日内，向申请人发放新的小食杂店登记证。登记证编号不变，发证日期为作出准予变更决定的日期，有效期与原证书一致。不符合延续或者变更登记条件的，应作出不予变更登记或者不予延续登记的书面决定，并说明理由。
《吉林省食品小作坊小餐饮店小食杂店和食品摊贩管理条例》　第十三条 食品小作坊、小餐饮店、小食杂店的登记证和食品摊贩的备案卡有效期届满继续生产经营的，应当在有效期届满三十个工作日前向原登记、备案部门提出延续申请。原登记、备案部门应当在登记证、备案卡有效期届满前作出是否准予延续的决定。</t>
  </si>
  <si>
    <t>小食杂店登记补办</t>
  </si>
  <si>
    <t>《吉林省食品小作坊小餐饮店小食杂店和食品摊贩管理条例》　第十二条　县级人民政府市场监督管理部门及其派出机构负责对符合条件的食品小作坊、小餐饮店、小食杂店登记证和食品摊贩备案卡的核发。
《吉林省小食杂店登记管理工作操作指南（试行）》第十一条 小食杂店登记证遗失、损坏需申请补办的，应提交下列材料：（一）补办申请书；（二）小食杂店登记证遗失的，申请人应进行书面承诺；小食杂店登记证损坏的，应提交损坏的登记证原件。符合要求的，市场监督管理部门（行政审批部门）可当场予以补发。因遗失、损坏补发的小食杂店登记证编号不变，发证日期和有效期与原证书保持一致。</t>
  </si>
  <si>
    <t>1.《中华人民共和国行政许可法》（根据2019年4月23日第十三届全国人民代表大会常务委员会第十次会议《关于修改&lt;中华人民共和国建筑法&gt;等八部法律的决定》修正）
第三十条 行政机关应当将法律、法规、规章规定的有关行政许可的事项、依据、条件、数量、程序、期限以及需要提交的全部材料的目录和申请书示范文本等在办公场所公示。
2.《吉林省食品小作坊小餐饮店小食杂店和食品摊贩管理条例》　第十二条　县级人民政府市场监督管理部门及其派出机构负责对符合条件的食品小作坊、小餐饮店、小食杂店登记证和食品摊贩备案卡的核发。
《吉林省小食杂店登记管理工作操作指南（试行）》第十一条 小食杂店登记证遗失、损坏需申请补办的，应提交下列材料：（一）补办申请书；（二）小食杂店登记证遗失的，申请人应进行书面承诺；
小食杂店登记证损坏的，应提交损坏的登记证原件。符合要求的，市场监督管理部门（行政审批部门）可当场予以补发。因遗失、损坏补发的小食杂店登记证编号不变，发证日期和有效期与原证书保持一致。
3.《中华人民共和国行政许可法》（根据2019年4月23日第十三届全国人民代表大会常务委员会第十次会议《关于修改&lt;中华人民共和国建筑法&gt;等八部法律的决定》修正）第四十四条 行政机关作出准予行政许可的决定，应当自作出决定之日起十日内向申请人颁发、送达行政许可证件。或者加贴标签、加盖检验、检测、检疫印章。</t>
  </si>
  <si>
    <t>小食杂店登记注销</t>
  </si>
  <si>
    <t>《吉林省食品小作坊小餐饮店小食杂店和食品摊贩管理条例》　第十二条　县级人民政府市场监督管理部门及其派出机构负责对符合条件的食品小作坊、小餐饮店、小食杂店登记证和食品摊贩备案卡的核发。
《吉林省小食杂店登记管理工作操作指南（试行）》第十二条 小食杂店终止食品经营，或已取得食品经营许可证应申请注销的，应提交下列材料：（一）注销申请书；（二）小食杂店登记证（原件）。第十三条 有下列情形之一，小食杂店食品经营者未按规定申请办理注销手续的，原发证的市场监督管理部门（行政审批部门）可依法注销小食杂店登记证：（一）小食杂店登记有效期届满 10 个工作日后未申请延续的；（二）小食杂店食品经营者主体资格依法被终止的；（三）小食杂店登记依法被撤回、撤销或者小食杂店登记证依法被吊销的；（四）经营场所消失或者因不可抗力导致无法继续从事小食杂店食品经营活动的；（五）法律法规规定的应当注销小食杂店登记的其他情形。</t>
  </si>
  <si>
    <t>1.《中华人民共和国行政许可法》（根据2019年4月23日第十三届全国人民代表大会常务委员会第十次会议《关于修改&lt;中华人民共和国建筑法&gt;等八部法律的决定》修正）
第三十条 行政机关应当将法律、法规、规章规定的有关行政许可的事项、依据、条件、数量、程序、期限以及需要提交的全部材料的目录和申请书示范文本等在办公场所公示。
2.《吉林省食品小作坊小餐饮店小食杂店和食品摊贩管理条例》　第十二条　县级人民政府市场监督管理部门及其派出机构负责对符合条件的食品小作坊、小餐饮店、小食杂店登记证和食品摊贩备案卡的核发。
《吉林省小食杂店登记管理工作操作指南（试行）》第十二条 小食杂店终止食品经营，或已取得食品经营许可证应申请注销的，应提交下列材料：（一）注销申请书；（二）小食杂店登记证（原件）。
第十三条 有下列情形之一，小食杂店食品经营者未按规定申请办理注销手续的，原发证的市场监督管理部门（行政审批部门）可依法注销小食杂店登记证：（一）小食杂店登记有效期届满 10 个工作日后未申请延续
的；（二）小食杂店食品经营者主体资格依法被终止的；（三）小食杂店登记依法被撤回、撤销或者小食杂店登记证依法被吊销的；（四）经营场所消失或者因不可抗力导致无法继续从事小食杂店食品经营活动的；（五）法律法规规定的应当注销小食杂店登记的其他情形。
3.《中华人民共和国行政许可法》（根据2019年4月23日第十三届全国人民代表大会常务委员会第十次会议《关于修改&lt;中华人民共和国建筑法&gt;等八部法律的决定》修正）第四十四条 行政机关作出准予行政许可的决定，应当自作出决定之日起十日内向申请人颁发、送达行政许可证件。或者加贴标签、加盖检验、检测、检疫印章。</t>
  </si>
  <si>
    <t>小餐饮店登记新办</t>
  </si>
  <si>
    <t>1.《吉林省食品小作坊小餐饮店小食杂店和食品摊贩管理条例》　第十二条　县级人民政府市场监督管理部门及其派出机构负责对符合条件的食品小作坊、小餐饮店、小食杂店登记证和食品摊贩备案卡的核发。
2.《吉林省食品小作坊小餐饮店小食杂店和食品摊贩管理条例》已由吉林省第十三届人民代表大会常务委员会第三十一次会议于2021年11月25日通过，现予公布，自2022年3月15日起施行。　第二条　本省行政区域内食品小作坊、小餐饮店、小食杂店和食品摊贩的生产经营及其监督管理活动，适用本条例。法律、行政法规另有规定的，从其规定。第三条　本条例所称食品小作坊，是指有固定生产加工场所、从业人员少、生产条件和设备工艺简单，从事食品生产加工的个体经营者。本条例所称小餐饮店，是指有固定经营场所、经营面积小、经营规模小、从业人员少、经营条件简单，从事餐饮服务的个体经营者。本条例所称小食杂店，是指有固定经营场所、经营面积小、经营规模小、从业人员少，从事食品零售的个体经营者。食品小作坊、小餐饮店、小食杂店和食品摊贩混业经营的，由市场监督管理部门按照最高食品安全风险等级，结合经营食品品种主次确定经营类型。第六条　县级以上人民政府市场监督管理部门负责本行政区域内食品小作坊、小餐饮店、小食杂店和食品摊贩的食品安全监督管理工作。第十一条　食品小作坊、小餐饮店、小食杂店实行登记管理，食品摊贩实行备案管理。但是，从事食用农产品销售的除外。第十三条　食品小作坊、小餐饮店、小食杂店的登记证和食品摊贩的备案卡有效期届满继续生产经营的，应当在有效期届满三十个工作日前向原登记、备案部门提出延续申请。原登记、备案部门应当在登记证、备案卡有效期届满前作出是否准予延续的决定。第十四条　食品小作坊、小餐饮店、小食杂店和食品摊贩的登记、备案事项在登记、备案有效期内发生变更的，应当在变更后的十个工作日内向原登记、备案部门申请变更。</t>
  </si>
  <si>
    <t>1.《中华人民共和国行政许可法》（根据2019年4月23日第十三届全国人民代表大会常务委员会第十次会议《关于修改&lt;中华人民共和国建筑法&gt;等八部法律的决定》修正）
第三十条 行政机关应当将法律、法规、规章规定的有关行政许可的事项、依据、条件、数量、程序、期限以及需要提交的全部材料的目录和申请书示范文本等在办公场所公示。
2.《吉林省食品小作坊小餐饮店小食杂店和食品摊贩管理条例》　第十二条　县级人民政府市场监督管理部门及其派出机构负责对符合条件的食品小作坊、小餐饮店、小食杂店登记证和食品摊贩备案卡的核发。
3.《中华人民共和国行政许可法》（根据2019年4月23日第十三届全国人民代表大会常务委员会第十次会议《关于修改&lt;中华人民共和国建筑法&gt;等八部法律的决定》修正）第四十四条 行政机关作出准予行政许可的决定，应当自作出决定之日起十日内向申请人颁发、送达行政许可证件。或者加贴标签、加盖检验、检测、检疫印章。</t>
  </si>
  <si>
    <t>小餐饮店变更登记（不需现场核查）</t>
  </si>
  <si>
    <t>小餐饮店变更登记（需要现场核查）</t>
  </si>
  <si>
    <t>小餐饮店延续登记（不需现场核查）</t>
  </si>
  <si>
    <t>小餐饮店延续登记（需要现场核查）</t>
  </si>
  <si>
    <t>小餐饮店登记补证</t>
  </si>
  <si>
    <t>小餐饮店登记注销</t>
  </si>
  <si>
    <t xml:space="preserve">1.《中华人民共和国行政许可法》（根据2019年4月23日第十三届全国人民代表大会常务委员会第十次会议《关于修改&lt;中华人民共和国建筑法&gt;等八部法律的决定》修正）
第三十条 行政机关应当将法律、法规、规章规定的有关行政许可的事项、依据、条件、数量、程序、期限以及需要提交的全部材料的目录和申请书示范文本等在办公场所公示。
2.《吉林省食品小作坊小餐饮店小食杂店和食品摊贩管理条例》　第十二条　县级人民政府市场监督管理部门及其派出机构负责对符合条件的食品小作坊、小餐饮店、小食杂店登记证和食品摊贩备案卡的核发。
</t>
  </si>
  <si>
    <t>食品小作坊新办登记</t>
  </si>
  <si>
    <t>《吉林省食品小作坊小餐饮店小食杂店和食品摊贩管理条例》已由吉林省第十三届人民代表大会常务委员会第三十一次会议于2021年11月25日通过，现予公布，自2022年3月15日起施行。　第二条　本省行政区域内食品小作坊、小餐饮店、小食杂店和食品摊贩的生产经营及其监督管理活动，适用本条例。法律、行政法规另有规定的，从其规定。第三条　本条例所称食品小作坊，是指有固定生产加工场所、从业人员少、生产条件和设备工艺简单，从事食品生产加工的个体经营者。本条例所称小餐饮店，是指有固定经营场所、经营面积小、经营规模小、从业人员少、经营条件简单，从事餐饮服务的个体经营者。本条例所称小食杂店，是指有固定经营场所、经营面积小、经营规模小、从业人员少，从事食品零售的个体经营者。食品小作坊、小餐饮店、小食杂店和食品摊贩混业经营的，由市场监督管理部门按照最高食品安全风险等级，结合经营食品品种主次确定经营类型。第六条　县级以上人民政府市场监督管理部门负责本行政区域内食品小作坊、小餐饮店、小食杂店和食品摊贩的食品安全监督管理工作。第十一条　食品小作坊、小餐饮店、小食杂店实行登记管理，食品摊贩实行备案管理。但是，从事食用农产品销售的除外。第十三条　食品小作坊、小餐饮店、小食杂店的登记证和食品摊贩的备案卡有效期届满继续生产经营的，应当在有效期届满三十个工作日前向原登记、备案部门提出延续申请。原登记、备案部门应当在登记证、备案卡有效期届满前作出是否准予延续的决定。第十四条　食品小作坊、小餐饮店、小食杂店和食品摊贩的登记、备案事项在登记、备案有效期内发生变更的，应当在变更后的十个工作日内向原登记、备案部门申请变更。</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</si>
  <si>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审批机关应当自受理申请之日起规定时限内，根据审查结果作出备案决定。审查内容包括对申请的资料、生产场所进行实地核查以及产品质量检验。                                                                     3.决定责任：符合规定条件、依法备案的，于规定时限内发给《食品小作坊登记许可证》。不予批准的，说明理由。                                                
4.送达责任：将《食品小作坊登记许可证》送达申请人。                                     
5.事后监管责任：依据《吉林省食品小作坊小餐饮店小食杂店和食品摊贩管理条例》等法律法规，市市场监督管理局履行监督管理责任。                                     
6.其他法律法规规章文件规定应履行的责任。</t>
  </si>
  <si>
    <t>1.《中华人民共和国行政许可法》（根据2019年4月23日第十三届全国人民代表大会常务委员会第十次会议《关于修改&lt;中华人民共和国建筑法&gt;等八部法律的决定》修正）
第三十条 行政机关应当将法律、法规、规章规定的有关行政许可的事项、依据、条件、数量、程序、期限以及需要提交的全部材料的目录和申请书示范文本等在办公场所公示。
2.《吉林省食品小作坊小餐饮店小食杂店和食品摊贩管理条例》　第十二条　县级人民政府市场监督管理部门及其派出机构负责对符合条件的食品小作坊、小餐饮店、小食杂店登记证和食品摊贩备案卡的核发。</t>
  </si>
  <si>
    <t>食品小作坊变更登记（需要现场）（改变生产工艺、条件）</t>
  </si>
  <si>
    <t>食品小作坊变更登记（不需要现场）（未改变生产工艺、条件）</t>
  </si>
  <si>
    <t>食品小作坊延续登记（生产条件未发生变化）（不需现场）</t>
  </si>
  <si>
    <t>食品小作坊延续登记（生产条件发生变化）(需核查)</t>
  </si>
  <si>
    <t>食品小作坊注销登记</t>
  </si>
  <si>
    <t>《吉林省食品小作坊小餐饮店小食杂店和食品摊贩管理条例》已由吉林省第十三届人民代表大会常务委员会第三十一次会议于2021年11月25日通过，现予公布，自2022年3月15日起施行。　第二条　本省行政区域内食品小作坊、小餐饮店、小食杂店和食品摊贩的生产经营及其监督管理活动，适用本条例。法律、行政法规另有规定的，从其规定。第三条　本条例所称食品小作坊，是指有固定生产加工场所、从业人员少、生产条件和设备工艺简单，从事食品生产加工的个体经营者。本条例所称小餐饮店，是指有固定经营场所、经营面积小、经营规模小、从业人员少、经营条件简单，从事餐饮服务的个体经营者。本条例所称小食杂店，是指有固定经营场所、经营面积小、经营规模小、从业人员少，从事食品零售的个体经营者。食品小作坊、小餐饮店、小食杂店和食品摊贩混业经营的，由市场监督管理部门按照最高食品安全风险等级，结合经营食品品种主次确定经营类型。第六条　县级以上人民政府市场监督管理部门负责本行政区域内食品小作坊、小餐饮店、小食杂店和食品摊贩的食品安全监督管理工作。
《吉林省食品小作坊登记管理指南》
第十六条 有下列情形之一的，发证机关依法办理食品小
作坊登记证注销手续：
（一）食品小作坊登记证被依法撤回、撤销、吊销的；
（二）食品小作坊申请注销的；
（三）食品小作坊登记证有效期满未申请，超过有效期 30
天的；
（四）主体资格依法终止的；
（五）法律法规规定应当注销食品小作坊登记证的其他情
形。
前款第（三）项，可以由发证机关在县级市场监管部门门
户网站上公告注销</t>
  </si>
  <si>
    <t>食品小作坊补办登记</t>
  </si>
  <si>
    <t>《吉林省食品小作坊小餐饮店小食杂店和食品摊贩管理条例》已由吉林省第十三届人民代表大会常务委员会第三十一次会议于2021年11月25日通过，现予公布，自2022年3月15日起施行。　第二条　本省行政区域内食品小作坊、小餐饮店、小食杂店和食品摊贩的生产经营及其监督管理活动，适用本条例。法律、行政法规另有规定的，从其规定。第三条　本条例所称食品小作坊，是指有固定生产加工场所、从业人员少、生产条件和设备工艺简单，从事食品生产加工的个体经营者。本条例所称小餐饮店，是指有固定经营场所、经营面积小、经营规模小、从业人员少、经营条件简单，从事餐饮服务的个体经营者。本条例所称小食杂店，是指有固定经营场所、经营面积小、经营规模小、从业人员少，从事食品零售的个体经营者。食品小作坊、小餐饮店、小食杂店和食品摊贩混业经营的，由市场监督管理部门按照最高食品安全风险等级，结合经营食品品种主次确定经营类型。第六条　县级以上人民政府市场监督管理部门负责本行政区域内食品小作坊、小餐饮店、小食杂店和食品摊贩的食品安全监督管理工作
《吉林省食品小作坊登记管理指南》
第十四条 食品小作坊登记证遗失、损坏的，应当向原发
证机关申请补办，并提交下列材料：
（一）食品小作坊登记证补办申请书；
（二）食品小作坊登记证遗失的，申请人应当提交在县级
以上地方市场监督管理部门网站或者其他县级以上主要媒体上
刊登遗失公告的材料；食品小作坊登记证损坏的，应当提交损
坏的原件。</t>
  </si>
  <si>
    <t>食品经营备案（仅销售预包装食品）</t>
  </si>
  <si>
    <t>《食品经营许可和备案管理办法》（2023年6月15日国家市场监督管理总局令第78号公布  自2023年12月1日起施行）第五条 仅销售预包装食品的，应当报所在地县级以上地方市场监督管理部门备案。第四十一条 备案人应当取得营业执照等合法主体资格，并具备与销售的食品品种、数量等相适应的经营条件。第四十二条 拟从事仅销售预包装食品活动的，在办理市场主体登记注册时，可以一并进行仅销售预包装食品备案，并提交仅销售预包装食品备案信息采集表。已经取得合法主体资格的备案人从事仅销售预包装食品活动的，应当在开展销售活动之日起五个工作日内向县级以上地方市场监督管理部门提交备案信息材料。材料齐全的，获得备案编号。备案人对所提供的备案信息的真实性、完整性负责。利用自动设备仅销售预包装食品的，备案人应当提交每台设备的具体放置地点、备案编号的展示方法、食品安全风险管控方案等材料。</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</si>
  <si>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核查。（2）听取意见：许可申请直接关系他人重大利益的，应当听取申请人、利害关系人的意见或者召开专家论证会，并告知申请人、利害关系人享有申请听证的权利。（3）组织听证：依据法律、法规要求或申请人、利害关系人的申请应进行听证；食品药品监督管理部门认为涉及公共利益的重大许可事项，应当向社会公告，并依法举行听证。                                                                3.决定责任：符合规定条件、依法作出准予许可的，于规定时限内发给《药品经营许可证》。不予批准的，制作《不准予行政许可决定书》，说明理由。
4.送达责任：将许可证送达申请人。                                           5.事后监管责任：《食品经营许可和备案管理办法》（2023年6月15日国家市场监督管理总局令第78号公布  自2023年12月1日起施行）第七章 监督检查。</t>
  </si>
  <si>
    <t>1、《中华人民共和国行政许可法》(2019年4月23日通过）
第二十九条
公民、法人或者其他组织从事特定活动，依法需要取得行政许可的，应当向行政机关提出申请。申请书需要采用格式文本的，行政机关应当向申请人提供行政许可申请书格式文本。申请书格式文本中不得包含与申请行政许可事项没有直接关系的内容。 申请人可以委托代理人提出行政许可申请。但是，依法应当由申请人到行政机关办公场所提出行政许可申请的除外。 行政许可申请可以通过信函、电报、电传、传真、电子数据交换和电子邮件等方式提出。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第三十一条
申请人申请行政许可，应当如实向行政机关提交有关材料和反映真实情况，并对其申请材料实质内容的真实性负责。行政机关不得要求申请人提交与其申请的行政许可事项无关的技术资料和其他材料。 行政机关及其工作人员不得以转让技术作为取得行政许可的条件；不得在实施行政许可的过程中，直接或者间接地要求转让技术。
2、药品经营许可证管理办法（2017年11月21日 发布）第九条（五）受理申请的食品药品监督管理部门在收到验收申请之日起15个工作日内，依据开办药品零售企业验收实施标准组织验收，作出是否发给《药品经营许可证》的决定。不符合条件的，应当书面通知申办人并说明理由，同时，告知申办人享有依法申请行政复议或提起行政诉讼的权利。
3、《药品经营许可证管理办法》（国家食品药品监督管理总局令第37号）第十条食品药品监督管理部门对申办人的申请进行审查时，发现行政许可事项直接关系到他人重大利益的，应当告知该利害关系人。受理部门应当听取申办人、利害关系人的陈述和申辩。依法应当听证的，按照法律规定举行听证。4、药品经营许可证管理办法（2017年11月21日 发布）第九条  受理申请的食品药品监督管理机构在收到验收申请之日起15个工作日内，依据开办药品零售企业验收实施标准组织验收，作出是否发给《药品经营许可证》的决定。不符合条件的，应当书面通知申办人并说明理由，同时，告知申办人享有依法申请行政复议或提起行政诉讼的权利。                                                                                                                  5、《中华人民共和国行政许可法》(2019年4月33日通过）第四十四条 行政机关作出准予行政许可的决定，应当自作出决定之日起十日内向申请人颁发、送达行政许可证件。</t>
  </si>
  <si>
    <t>股权出质的设立</t>
  </si>
  <si>
    <t>股权出质注销登记</t>
  </si>
  <si>
    <t>1.《中华人民共和国市场主体登记管理条例》第五条 国务院市场监督管理部门主管全国市场主体登记管理工作。县级以上地方人民政府市场监督管理部门主管本辖区市场主体登记管理工作，加强统筹指导和监督管理。
2.《中华人民共和国民法典》第四百四十三条第一款 以基金份额、股权出质的，质权自办理出质登记时设立。《股权出质登记办法》第一条 为规范股权出质登记行为，根据《中华人民共和国民法典》等法律的规定，制定本办法。第三条 负责出质股权所在公司登记的市场监督管理部门是股权出质登记机关（以下简称登记机关）。各级市场监督管理部门的企业登记机构是股权出质登记机构。</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</si>
  <si>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4）不符合条件的，不予受理，出具不予受理通知书并说明理由。2.审查责任：（1）材料审核：对申请资料进行审核，其中能够当场作出决定的，应当当场作出书面的行政许可决定。（2）现场核查：需要进行现场核查的，应当指派两名以上工作人员对申请材料予以核实。3.决定责任：（1）能够当场作出准予登记决定的，应当当场作出决定；通过其他方式受理的，应当自收到原件十五日内作出准予登记的决定。作出准予登记的，应当出具《准予登记通知书》，告知申请人自决定之日起十日内，领取营业执照；（2）不予登记的，应当出具《登记驳回通知书》，注明不予登记的理由，并告知申请人享有依法申请行政复议或者提起行政诉讼的权利。4.送达责任：将准予登记决定送达申请人。5.事后监管责任：依据《中华人民共和国市场主体登记管理条例》履行监督管理责任。6.其他法律法规规章文件规定应履行的责任。</t>
  </si>
  <si>
    <t xml:space="preserve">1.《中华人民共和国行政许可法》根据2019年4月23日第十三届全国人民代表大会常务委员会第十次会议《关于修改&lt;中华人民共和国建筑法&gt;等八部法律的决定》修正）
第三十条 行政机关应当将法律、法规、规章规定的有关行政许可的事项、依据、条件、数量、程序、期限以及需要提交的全部材料的目录和申请书示范文本等在办公场所公示。
2.《中华人民共和国市场主体登记管理条例》（2021年4月14日国务院第131次常务会议通过）第十九条 等I机关应当对申请材料进行形式审查。对申请材料齐全、符合法定形式的予以确认并当场登记。申请材料不齐全或者不符合法定形式的，登记机关应当一次性告知申请人需要补正的材料。第二十条 登记申请不符合法律、行政法规规定，或者可能危害国家安全、社会公共利益的，登记机关不予登记并说明理由。
</t>
  </si>
  <si>
    <t>股权出质变更登记</t>
  </si>
  <si>
    <t>股权出质设立登记</t>
  </si>
  <si>
    <t>专利侵权纠纷处理</t>
  </si>
  <si>
    <t>《中华人民共和国专利法》（根据2020年10月17日第十三届全国人民代表大会常务委员会第二十二次会议《关于修改〈中华人民共和国专利法〉的决定》第四次修正）第六十五条　未经专利权人许可，实施其专利，即侵犯其专利权，引起纠纷的，由当事人协商解决；不愿协商或者协商不成的，专利权人或者利害关系人可以向人民法院起诉，也可以请求管理专利工作的部门处理。管理专利工作的部门处理时，认定侵权行为成立的，可以责令侵权人立即停止侵权行为，当事人不服的，可以自收到处理通知之日起十五日内依照《中华人民共和国行政诉讼法》向人民法院起诉；侵权人期满不起诉又不停止侵权行为的，管理专利工作的部门可以申请人民法院强制执行。进行处理的管理专利工作的部门应当事人的请求，可以就侵犯专利权的赔偿数额进行调解；调解不成的，当事人可以依照《中华人民共和国民事诉讼法》向人民法院起诉。</t>
  </si>
  <si>
    <t>对计量纠纷的调解和仲裁检定</t>
  </si>
  <si>
    <t>《中华人民共和国计量法实施细则》（根据2022年3月29日《国务院关于修改和废止部分行政法规的决定》第四次修订）第三十四条县级以上人民政府计量行政部门负责计量纠纷的调解和仲裁检定，并可根据司法机关，合同管理机关、涉外仲裁机关或者其他单位的委托，指定有关计量检定机构进行仲裁检定。
《仲裁检定和计量调解办法》（1987年10月12日国家计量局发布）第六条 申请仲裁检定应向所在地的县（市）级人民政府计量行政部门递交仲裁检定申请书，并根据仲裁检定的需要提交申请书副本。司法机关、合同管理机关、涉外仲裁机关或者其他单位委托有关人民政府计量行政部门进行仲裁检定的，应出具仲裁检定委托书。</t>
  </si>
  <si>
    <t>对企业名称争议的裁决</t>
  </si>
  <si>
    <t>《企业名称登记管理规定》（2020年12月14日国务院第118次常务会议修订通过）第二十一条　企业认为其他企业名称侵犯本企业名称合法权益的，可以向人民法院起诉或者请求为涉嫌侵权企业办理登记的企业登记机关处理。企业登记机关受理申请后，可以进行调解；调解不成的，企业登记机关应当自受理之日起3个月内作出行政裁决。</t>
  </si>
  <si>
    <t>企业公示信息抽查</t>
  </si>
  <si>
    <t>《企业信息公示暂行条例》（中华人民共和国国务院令第777号《国务院关于修改和废止部分行政法规的决定》已经2024年2月2日国务院第25次常务会议通过，现予公布，自2024年5月1日起施行。）第十五条　市场监督管理部门对企业公示的信息依法开展抽查或者根据举报进行核查，企业应当配合，接受询问调查，如实反映情况，提供相关材料。</t>
  </si>
  <si>
    <t>依法对流通领域的商品质量进行抽样检验，并进行处理</t>
  </si>
  <si>
    <t>《中华人民共和国产品质量法》（根据2018年12月29日第十三届全国人民代表大会常务委员会第七次会议《关于修改〈中华人民共和国产品质量法〉等五部法律的决定》第三次修正）第十五条　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市场监督管理部门规划和组织。县级以上地方市场监督管理部门在本行政区域内也可以组织监督抽查。法律对产品质量的监督检查另有规定的，依照有关法律的规定执行。国家监督抽查的产品，地方不得另行重复抽查；上级监督抽查的产品，下级不得另行重复抽查。根据监督抽查的需要，可以对产品进行检验。检验抽取样品的数量不得超过检验的合理需要，并不得向被检查人收取检验费用。监督抽查所需检验费用按照国务院规定列支。生产者、销售者对抽查检验的结果有异议的，可以自收到检验结果之日起十五日内向实施监督抽查的市场监督管理部门或者其上级市场监督管理部门申请复检，由受理复检的市场监督管理部门作出复检结论。</t>
  </si>
  <si>
    <t>对标准的制定进行指导和监督，对标准的实施进行监督检查</t>
  </si>
  <si>
    <t>《中华人民共和国标准化法》
第三十二条　县级以上人民政府标准化行政主管部门、有关行政主管部门依据法定职责,对标准的制定进行指导和监督，对标准的实施进行监督检查。</t>
  </si>
  <si>
    <t>1.监督责任。在对标准制定和实施进行监督检查中，发现企业是否公开其执行的强制性标准、推荐性标准、团体标准或者企业标准的编号和名称。企业执行自行制定的企业标准的，是否公开产品和服务的功能指标和产品的性能指标。2.处置责任。对企业生产、销售、进口产品或者提供服务不符合强制性标准的依法查处。并记入信用记录和予以公示。对不符合团体标准、企业标准的技术要求不得低于强制性国家标准的相关技术要求，应当有利于科学合理利用资源，推广科学技术成果，增强产品的安全性、通用性、可替换性，提高经济效益、社会效益、生态效益，做到技术先进、经济上合理规定的，责令限期改正。逾期不改正的，由省级以上人民政府标准化行政主管部门废止相关标准，并在标准信息公共服务平台上公示。
3.其他法律法规规章文件规定应履行的责任。</t>
  </si>
  <si>
    <t>《中华人民共和国标准化法》
第三十六条　生产、销售、进口产品或者提供服务不符合强制性标准，或者企业生产的产品、提供的服务不符合其公开标准的技术要求的，依法承担民事责任。
第三十七条　生产、销售、进口产品或者提供服务不符合强制性标准的，依照《中华人民共和国产品质量法》、《中华人民共和国进出口商品检验法》、《中华人民共和国消费者权益保护法》等法律、行政法规的规定查处，记入信用记录，并依照有关法律、行政法规的规定予以公示；构成犯罪的，依法追究刑事责任。
第三十八条　企业未依照本法规定公开其执行的标准的，由标准化行政主管部门责令限期改正；逾期不改正的，在标准信息公共服务平台上公示。
第三十九条　国务院有关行政主管部门、设区的市级以上地方人民政府标准化行政主管部门制定的标准不符合本法第二十一条第一款、第二十二条第一款规定的，应当及时改正；拒不改正的，由国务院标准化行政主管部门公告废止相关标准；对负有责任的领导人员和直接责任人员依法给予处分。
社会团体、企业制定的标准不符合本法第二十一条第一款、第二十二条第一款规定的，由标准化行政主管部门责令限期改正；逾期不改正的，由省级以上人民政府标准化行政主管部门废止相关标准，并在标准信息公共服务平台上公示。
违反本法第二十二条第二款规定，利用标准实施排除、限制市场竞争行为的，依照《中华人民共和国反垄断法》等法律、行政法规的规定处理。</t>
  </si>
  <si>
    <t>对食品、药品、保健食品、化妆品、医疗器械的监督检查</t>
  </si>
  <si>
    <t>《中华人民共和国药品管理法》（主席令第十八号，2019年8月26日修改）第九十九条 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 药品监督管理部门应当对高风险的药品实施重点监督检查。 对有证据证明可能存在安全隐患的，药品监督管理部门根据监督检查情况，应当采取告诫、约谈、限期整改以及暂停生产、销售、使用、进口等措施，并及时公布检查处理结果。 药品监督管理部门进行监督检查时，应当出示证明文件，对监督检查中知悉的商业秘密应当保密。《中华人民共和国食品安全法》（2021年4月29日修正）第一百一十条　县级以上人民政府食品安全监督管理部门履行食品安全监督管理职责，有权采取下列措施，对生产经营者遵守本法的情况进行监督检查：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            《医疗器械监督管理条例》（2020年12月21日国务院第119次常务会议修订通过）第六十九条　负责药品监督管理的部门应当对医疗器械的研制、生产、经营活动以及使用环节的医疗器械质量加强监督检查，并对下列事项进行重点监督检查：　　（一）是否按照经注册或者备案的产品技术要求组织生产；　　（二）质量管理体系是否保持有效运行；　　（三）生产经营条件是否持续符合法定要求。　　必要时，负责药品监督管理的部门可以对为医疗器械研制、生产、经营、使用等活动提供产品或者服务的其他相关单位和个人进行延伸检查。《乳品质量安全监督管理条例》（中华人民共和国国务院令第536号）第四十六条 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畜牧兽医、质量监督、工商行政管理等部门应当定期开展监督抽查，并记录监督抽查的情况和处理结果。需要对乳品进行抽样检查的，不得收取任何费用，所需费用由同级财政列支。第四十七条 畜牧兽医、质量监督、工商行政管理等部门在依据各自职责进行监督检查时，行使下列职权：（一）实施现场检查；《吉林省食品小作坊小餐饮店小食杂店和食品摊贩管理条例》(2021年11月25日吉林省第十三届人民代表大会常务委员会第三十一次会议通过)第三十三条 县级以上工商行政管理部门、食品药品监督管理部门应当加强摊贩日常监管，根据食品安全具体情况，可以对摊贩进行巡查和抽检。三十六条第一项 县级以上食品安全监督管理部门履行各自食品安全监督管理职责，有权采取下列措施：（一）进入生产经营场所实施现场检查；《化妆品监督管理条例》(国务院令第727号 2021年1月1日起施行)第四十六条　负责药品监督管理的部门对化妆品生产经营进行监督检查时，有权采取下列措施：（一）进入生产经营场所实施现场检查；（二）对生产经营的化妆品进行抽样检验；（三）查阅、复制有关合同、票据、账簿以及其他有关资料；（四）查封、扣押不符合强制性国家标准、技术规范或者有证据证明可能危害人体健康的化妆品及其原料、直接接触化妆品的包装材料，以及有证据证明用于违法生产经营的工具、设备；（五）查封违法从事生产经营活动的场所。</t>
  </si>
  <si>
    <t>1.两名执法人员以上；2.出示执法工作证件；3.如实填写行政检查相关文书</t>
  </si>
  <si>
    <t>《中华人民共和国药品管理法》
第九十九条  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
《中华人民共和国食品安全法》第一百一十条　县级以上人民政府食品安全监督管理部门履行食品安全监督管理职责，有权采取下列措施，对生产经营者遵守本法的情况进行监督检查：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               
   《医疗器械监督管理条例》（2020年12月21日国务院第119次常务会议修订通过）第六十九条　负责药品监督管理的部门应当对医疗器械的研制、生产、经营活动以及使用环节的医疗器械质量加强监督检查，并对下列事项进行重点监督检查：　　（一）是否按照经注册或者备案的产品技术要求组织生产；　　（二）质量管理体系是否保持有效运行；　　（三）生产经营条件是否持续符合法定要求。　　必要时，负责药品监督管理的部门可以对为医疗器械研制、生产、经营、使用等活动提供产品或者服务的其他相关单位和个人进行延伸检查。
    《化妆品监督管理条例》第五条　国务院药品监督管理部门负责全国化妆品监督管理工作。国务院有关部门在各自职责范围内负责与化妆品有关的监督管理工作。
县级以上地方人民政府负责药品监督管理的部门负责本行政区域的化妆品监督管理工作。县级以上地方人民政府有关部门在各自职责范围内负责与化妆品有关的监督管理工作。</t>
  </si>
  <si>
    <t>查封或者扣押有根据认为不符合保障人体健康和人身、财产安全的国家标准、行业标准的产品或者有其他严重质量问题的产品，以及直接用于生产、销售该项产品的原辅材料、包装物、生产工具</t>
  </si>
  <si>
    <t>《中华人民共和国产品质量法》（主席令第33号 2018年12月29日修订）第十八条 县级以上产品质量监督部门根据已经取得的违法嫌疑证据或者举报，对涉嫌违反本法规定的行为进行查处时，可以行使下列职权：（四）对有根据认为不符合保障人体健康和人身、财产安全的国家标准、行业标准的产品或者有其他严重质量问题的产品，以及直接用于生产、销售该项产品的原辅材料、包装物、生产工具，予以查封或者扣押。</t>
  </si>
  <si>
    <t>1.决定责任：根据已经取得的违法嫌疑证据或者举报，对涉嫌违法行为进行查处时，可以查封或者扣押。并在规定时间内做出行政处理决定。2.审批责任：执法人员在查封、扣押涉嫌物品前应当报工商行政管理机关负责人批准。情况紧急，需要当场实施行政强制措施的，行政执法人员在24小时内向工商行政管理机关负责人报告，并补办批准手续。工商行政管理机关负责人认为不应当采取行政强制措施的，应当立即解除。3.告知责任：实施查封、扣押涉嫌物品应由两名以上行政执法人员实施，出示执法身份证件，通知当事人到场，向当事人出具法律文书，告知行政强制的理由、依据以及当事人依法享有的权利和救济途径，听取当事人的陈述和申辩，并在现场检查笔录中对采取的相关措施情况予以注明。4.处置责任：对查封、扣押的场所、设施或者物品使用盖有本部门公章的封条就地或者异地封存。对查封、扣押物品应当开列物品清单，由执法人员、当事人或者有关人员签字或者加盖公章。查封、扣押的场所、设施或者物品应当妥善保管，不得使用、损毁或者擅自转移、处置。5.事后责任：查封、扣押的期限不得超过30日；情况复杂的，经工商行政管理机关负责人批准，可以延长，但延长的期限不得超过30日。作出延长查封、扣押期限决定后应当及时填写延长（查封、扣押）期限决定书，书面告知当事人，并说明理由。对物品需要进行检验、检测、检疫或者技术鉴定的，应当填写（检测、检验、检疫、技术鉴定）期间告知书。符合行政强制法第二十八条规定的，应当及时作出解除查封、扣押决定。6.其他法律法规规章文件规定应履行的责任。</t>
  </si>
  <si>
    <t>1.《产品质量法》（主席令第33号 2018年12月29日修正）第十八条　县级以上市场监督管理部门根据已经取得的违法嫌疑证据或者举报，对涉嫌违反本法规定的行为进行查处时，可以行使下列职权：
　　（一）对当事人涉嫌从事违反本法的生产、销售活动的场所实施现场检查；
　　（二）向当事人的法定代表人、主要负责人和其他有关人员调查、了解与涉嫌从事违反本法的生产、销售活动有关的情况；
　　（三）查阅、复制当事人有关的合同、发票、帐簿以及其他有关资料；
　　（四）对有根据认为不符合保障人体健康和人身、财产安全的国家标准、行业标准的产品或者有其他严重质量问题的产品，以及直接用于生产、销售该项产品的原辅材料、包装物、生产工具，予以查封或者扣押。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</si>
  <si>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检查涉嫌不正当竞争行为的经营场所；查封、扣押与涉嫌不正当竞争行为有关的财物；查询涉嫌不正当竞争行为的经营者的银行账户</t>
  </si>
  <si>
    <t>《中华人民共和国反不正当竞争法》（2019年修正）第十三条 监督检查部门调查涉嫌不正当竞争行为，可以采取下列措施：（一）进入涉嫌不正当竞争行为的经营场所进行检查；（二）询问被调查的经营者、利害关系人及其他有关单位、个人，要求其说明有关情况或者提供与被调查行为有关的其他资料；（三）查询、复制与涉嫌不正当竞争行为有关的协议、账簿、单据、文件、记录、业务函电和其他资料；（四）查封、扣押与涉嫌不正当竞争行为有关的财物；（五）查询涉嫌不正当竞争行为的经营者的银行账户。</t>
  </si>
  <si>
    <t>1.《反不正当竞争法》（主席令第10号）  第十七条  监督检查部门在监督检查不正当竞争行为时，有权行使下列职权：（一）按照规定程序询问被检查的经营者、利害关系人、证明人，并要求提供证明材料或者与不正当竞争行为有关的其他资料；（二）查询、复制与不正当竞争行为有关的协议、帐册、单据、文件、记录、业务函电和其他资料；（三）检查与本法第五条规定的不正当竞争行为有关的财物，必要时可以责令被检查的经营者说明该商品的来源和数量，暂停销售，听候检查，不得转移、隐匿、销毁该财物。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</si>
  <si>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查封或者扣押有证据证明是侵犯他人注册商标专用权的物品</t>
  </si>
  <si>
    <t>《中华人民共和国商标法》（主席令第59号 2019年4月23日修改）第六十二条 县级以上工商行政管理部门根据已经取得的违法嫌疑证据或者举报，对涉嫌侵犯他人注册商标专用权的行为进行查处时，可以行使下列职权：（四）检查与侵权活动有关的物品；对有证据证明是侵犯他人注册商标专用权的物品，可以查封或者扣押。</t>
  </si>
  <si>
    <t>1.《中华人民共和国商标法》（主席令第59号 2019年4月23日修改）第六十二条 县级以上工商行政管理部门根据已经取得的违法嫌疑证据或者举报，对涉嫌侵犯他人注册商标专用权的行为进行查处时，可以行使下列职权：第四项：“检查与侵权活动有关的物品；对有证据证明是侵犯他人注册商标专用权的物品，可以查封或者扣押。”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</si>
  <si>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查封、扣押与无照经营行为有关资料、财物；查封无照经营场所</t>
  </si>
  <si>
    <t xml:space="preserve">
《无证无照经营查处办法》第十一条　县级以上人民政府工商行政管理部门对涉嫌无照经营进行查处，可以行使下列职权：
（一）责令停止相关经营活动；
（二）向与涉嫌无照经营有关的单位和个人调查了解有关情况；
（三）进入涉嫌从事无照经营的场所实施现场检查；
（四）查阅、复制与涉嫌无照经营有关的合同、票据、账簿以及其他有关资料。
对涉嫌从事无照经营的场所，可以予以查封；对涉嫌用于无照经营的工具、设备、原材料、产品（商品）等物品，可以予以查封、扣押。
对涉嫌无证经营进行查处，依照相关法律、法规的规定采取措施。</t>
  </si>
  <si>
    <t>1.决定责任：根据已经取得的违法嫌疑证据或者举报，对涉嫌违法行为进行查处时，可以查封或者扣押。并在规定时间内做出行政处理决定。2.审批责任：执法人员在查封、扣押涉嫌物品前应当报工商行政管理机关负责人批准。情况紧急，需要当场实施行政强制措施的，行政执法人员在24小时内向工商行政管理机关负责人报告，并补办批准手续。工商行政管理机关负责人认为不应当采取行政强制措施的，应当立即解除。3.告知责任：实施查封、扣押涉嫌物品应由两名以上行政执法人员实施，出示执法身份证件，通知当事人到场，向当事人出具法律文书，告知行政强制的理由、依据以及当事人依法享有的权利和救济途径，听取当事人的陈述和申辩，并在现场检查笔录中对采取的相关措施情况予以注明。4.处置责任：对查封、扣押的场所、设施或者物品使用盖有本部门公章的封条就地或者异地封存。对查封、扣押物品应当开列物品清单，由执法人员、当事人或者有关人员签字或者加盖公章。查封、扣押的场所、设施或者物品应当妥善保管，不得使用、损毁或者擅自转移、处置。5.事后责任：查封、扣押的期限不得超过15日；情况复杂的，经工商行政管理机关负责人批准，可以延长，但延长的期限不得超过15日。作出延长查封、扣押期限决定后应当及时填写延长（查封、扣押）期限决定书，书面告知当事人，并说明理由。对物品需要进行检验、检测、检疫或者技术鉴定的，应当填写（检测、检验、检疫、技术鉴定）期间告知书。符合行政强制法第二十八条规定的，应当及时作出解除查封、扣押决定。6.其他法律法规规章文件规定应履行的责任。</t>
  </si>
  <si>
    <t>1.《无证无照经营查处办法》 第十三条　从事无照经营的，由工商行政管理部门依照相关法律、行政法规的规定予以处罚。法律、行政法规对无照经营的处罚没有明确规定的，由工商行政管理部门责令停止违法行为，没收违法所得，并处1万元以下的罚款。
第十四条　明知属于无照经营而为经营者提供经营场所，或者提供运输、保管、仓储等条件的，由工商行政管理部门责令停止违法行为，没收违法所得，可以处5000元以下的罚款。
第十五条　任何单位或者个人从事无证无照经营的，由查处部门记入信用记录，并依照相关法律、法规的规定予以公示。
第十六条　妨害查处部门查处无证无照经营，构成违反治安管理行为的，由公安机关依照《中华人民共和国治安管理处罚法》的规定予以处罚。
3-2.《行政强制法》（2011年6月30日通过）
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
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5-1.《行政强制法》（2011年6月30日通过）
第二十五条 查封、扣押的期限不得超过三十日；情况复杂的，经行政机关负责人批准，可以延长，但是延
长期限不得超过三十日。法律、行政法规另有规定的除外。</t>
  </si>
  <si>
    <t>查阅、复制、查封、扣押涉嫌传销的有关合同、票据、账簿等资料和涉嫌专门用于传销的产品（商品）、工具、设备、原材料等财物；查封涉嫌传销的经营场所</t>
  </si>
  <si>
    <t>《禁止传销条例》（国务院令第444号）第十四条 县级以上工商行政管理部门对涉嫌传销行为进行查处时，可以采取下列措施：（四）查阅、复制、查封、扣押涉嫌传销的有关合同、票据、账簿等资料；（五）查封、扣押涉嫌专门用于传销的产品（商品）、工具、设备、原材料等财物；（六）查封涉嫌传销的经营场所；</t>
  </si>
  <si>
    <t>1.《禁止传销条例》（国务院令第444号）第十四条 县级以上工商行政管理部门对涉嫌传销行为进行查处时，可以采取下列措施：（四）查阅、复制、查封、扣押涉嫌传销的有关合同、票据、账簿等资料； （五）查封、扣押涉嫌专门用于传销的产品（商品）、工具、设备、原材料等财物；（六）查封涉嫌传销的经营场所。2.《行政强制法》（2011年6月30日通过）第十八条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-1.《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5-2.《禁止传销条例》（国务院令第444号）第十八条  工商行政管理部门实施查封、扣押的期限不得超过30日；案件情况复杂的，经县级以上工商行政管理部门主要负责人批准，可以延长15日。</t>
  </si>
  <si>
    <t>查封、扣押涉嫌违法生产、销售或者在经营活动中使用列入国家实行生产许可证制度的工业产品目录的产品</t>
  </si>
  <si>
    <t>《中华人民共和国工业产品生产许可证管理条例》（国务院令第440号）第三十七条 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t>
  </si>
  <si>
    <t>1.《中华人民共和国工业产品生产许可证管理条例》（国务院令第440号）                      第三十七条 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县级以上工商行政管理部门依法对涉嫌违反本条例规定的行为进行查处时，也可以行使前款规定的职权。
2.《行政强制法》（2011年6月30日通过）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
3-2.《行政强制法》（2011年6月30日通过）
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
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
第二十五条 查封、扣押的期限不得超过三十日；情况复杂的，经行政机关负责人批准，可以延长，但是延长期限不得超过三十日。延长查封、扣押的决定应当及时书面告知当事人，并说明理由。第二十七条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</si>
  <si>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对未经国务院计量行政部门型式批准进口或销售的计量器具进行封存</t>
  </si>
  <si>
    <t>《中华人民共和国进口计量器具监督管理办法》（2016年2月6日修订）第十六条 违反本办法第四条规定，进口或销售未经国务院计量行政部门型式批准的计量器具的，计量行政部门有权封存其计量器具，责令其补办型式批准手续，并可处以相当于进口或销售额百分之三十以下的罚款。</t>
  </si>
  <si>
    <t>1.决定责任：办案人员应当依法收集与案件有关的证据，对有证据可能灭失或难以取得的可以采取封存的行政强制措施。并在规定时间内做出行政处理决定。
2.审批责任：采取或者解除行政强制措施，应当经质量技术监督部门负责人批准。情况紧急，需要当场采取查封、扣押措施的，执法人员应当在查封扣押后24小时内向分管负责人报告，并补办批准手续。分管负责人认为不应当采取行政强制措施的，应当立即解除。
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事后责任：查封、扣押的期限不得超过30日；情况复杂的，经质监部门分管负责人批准，可以延长，但延长的期限不得超过30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符合行政强制法第二十八条规定的，应当解除查封、扣押。
6.其他法律法规规章文件规定应履行的责任。</t>
  </si>
  <si>
    <t>1.《质量技术监督行政处罚程序规定》（2011年国家质监总局令第137号）第二十三条　质量技术监督部门在办理行政处罚案件中，可以依据法律、法规、规章的规定采取查封、扣押、封存等行政强制措施。
经调查，不需要继续采取行政强制措施的，应当及时解除行政强制措施。
采取或者解除行政强制措施，应当经质量技术监督部门负责人批准。
2.《质量技术监督行政处罚程序规定》（2011年国家质监总局令第137号）
第二十三条　质量技术监督部门在办理行政处罚案件中，可以依据法律、法规、规章的规定采取查封、扣押、封存等行政强制措施。
经调查，不需要继续采取行政强制措施的，应当及时解除行政强制措施。
采取或者解除行政强制措施，应当经质量技术监督部门负责人批准。
3.《行政强制法》（2011年6月30日通过）
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
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5.《行政强制法》（2011年6月32日通过）
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</si>
  <si>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对有证据表明属于违反规定生产、销售或者在经营活动中使用的列入目录产品予以查封或者扣押</t>
  </si>
  <si>
    <t>《中华人民共和国工业产品生产许可证管理条例》(国务院令第440号，2023年7月20日修订)
第三十七条　县级以上工业产品生产许可证主管部门根据已经取得的违法嫌疑证据或者举报，对涉嫌违反本条例的行为进行查处并可以行使下列职权：
（一）向有关生产、销售或者在经营活动中使用列入目录产品的单位和检验机构的法定代表人、主要负责人和其他有关人员调查、了解有关涉嫌从事违反本条例活动的情况；
（二）查阅、复制有关生产、销售或者在经营活动中使用列入目录产品的单位和检验机构的有关合同、发票、账簿以及其他有关资料；
（三）对有证据表明属于违反本条例生产、销售或者在经营活动中使用的列入目录产品予以查封或者扣押。
县级以上工商行政管理部门依法对涉嫌违反本条例规定的行为进行查处时，也可以行使前款规定的职权。</t>
  </si>
  <si>
    <t>1.《质量技术监督行政处罚程序规定》（2011年国家质监总局令第137号）
第二十三条　质量技术监督部门在办理行政处罚案件中，可以依据法律、法规、规章的规定采取查封、扣押、封存等行政强制措施。
经调查，不需要继续采取行政强制措施的，应当及时解除行政强制措施。
采取或者解除行政强制措施，应当经质量技术监督部门负责人批准。
2.《质量技术监督行政处罚程序规定》（2011年国家质监总局令第137号）
第二十三条　质量技术监督部门在办理行政处罚案件中，可以依据法律、法规、规章的规定采取查封、扣押、封存等行政强制措施。
经调查，不需要继续采取行政强制措施的，应当及时解除行政强制措施。
采取或者解除行政强制措施，应当经质量技术监督部门负责人批准。
3.《行政强制法》（2011年6月30日通过）
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
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
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</si>
  <si>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对有证据表明不符合安全技术规范要求或者存在严重事故隐患的特种设备实施查封、扣押；对流入市场的达到报废条件或者已经报废的特种设备实施查封、扣押</t>
  </si>
  <si>
    <t>《中华人民共和国特种设备安全法》（国家主席令第4号，自2014年1月1日起施行）第五条 国务院负责特种设备安全监督管理的部门对全国特种设备安全实施监督管理。县级以上地方各级人民政府负责特种设备安全监督管理的部门对本行政区域内特种设备安全实施监督管理。第六十一条 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三）对有证据表明不符合安全技术规范要求或者存在严重事故隐患的特种设备实施查封、扣押；（四）对流入市场的达到报废条件或者已经报废的特种设备实施查封、扣押；（五）对违反本法规定的行为作出行政处罚决定。</t>
  </si>
  <si>
    <t>1.《质量技术监督行政处罚程序规定》（2011年国家质监总局令第137号）第二十三条　质量技术监督部门在办理行政处罚案件中，可以依据法律、法规、规章的规定采取查封、扣押、封存等行政强制措施。
经调查，不需要继续采取行政强制措施的，应当及时解除行政强制措施。
采取或者解除行政强制措施，应当经质量技术监督部门负责人批准。
2.《质量技术监督行政处罚程序规定》（2011年国家质监总局令第137号）
第二十三条　质量技术监督部门在办理行政处罚案件中，可以依据法律、法规、规章的规定采取查封、扣押、封存等行政强制措施。
经调查，不需要继续采取行政强制措施的，应当及时解除行政强制措施。
采取或者解除行政强制措施，应当经质量技术监督部门负责人批准。
3.《行政强制法》（2011年6月30日通过）
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
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
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</si>
  <si>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对制造、销售未经型式批准或样机试验合格的计量器具新产品的封存</t>
  </si>
  <si>
    <t>《中华人民共和国计量法实施细则》（2022年3月29日修订）第四十四条　制造、销售未经型式批准或样机试验合格的计量器具新产品的，责令其停止制造、销售，封存该种新产品，没收全部违法所得，可并处3000元以下的罚款。</t>
  </si>
  <si>
    <t>1.《市场监督管理行政处罚程序规定》第三十六条　市场监督管理部门可以依据法律、法规的规定采取查封、扣押等行政强制措施。采取或者解除行政强制措施，应当经市场监督管理部门负责人批准。
情况紧急，需要当场采取行政强制措施的，办案人员应当在二十四小时内向市场监督管理部门负责人报告，并补办批准手续。市场监督管理部门负责人认为不应当采取行政强制措施的，应当立即解除。
2.《市场监督管理行政处罚程序规定》第三十八条　查封、扣押的期限不得超过三十日；情况复杂的，经市场监督管理部门负责人批准，可以延长，但是延长期限不得超过三十日。法律、行政法规另有规定的除外。
3.《行政强制法》（2011年6月30日通过）
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
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5.《行政强制法》（2011年6月31日通过）
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</si>
  <si>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对有根据认为不符合保障人体健康和人身、财产安全的国家标准、行业标准的产品或者有其他严重质量问题的产品，以及直接用于生产、销售该项产品的原辅材料、包装物、生产工具，予以查封或者扣押</t>
  </si>
  <si>
    <t>《中华人民共和国产品质量法》（2018年12月29日修订）第十八条　县级以上市场监督管理部门根据已经取得的违法嫌疑证据或者举报，对涉嫌违反本法规定的行为进行查处时，可以行使下列职权：
　　（一）对当事人涉嫌从事违反本法的生产、销售活动的场所实施现场检查；
　　（二）向当事人的法定代表人、主要负责人和其他有关人员调查、了解与涉嫌从事违反本法的生产、销售活动有关的情况；
　　（三）查阅、复制当事人有关的合同、发票、帐簿以及其他有关资料；
　　（四）对有根据认为不符合保障人体健康和人身、财产安全的国家标准、行业标准的产品或者有其他严重质量问题的产品，以及直接用于生产、销售该项产品的原辅材料、包装物、生产工具，予以查封或者扣押。。</t>
  </si>
  <si>
    <t>1《行政强制法》（2011年6月30日通过）
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2《行政强制法》（2011年6月30日通过）
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3《行政强制法》（2011年6月30日通过）
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</si>
  <si>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责令暂停相关营业</t>
  </si>
  <si>
    <t>1.《中华人民共和国价格法》（主席令8届第92号）第三十四条 政府价格主管部门进行价格监督检查时，可以行使下列职权：（一）询问当事人或者有关人员，并要求其提供证明材料和与价格违法行为有关的其他资料；（二）查询、复制与价格违法行为有关的帐簿、单据、凭证、文件及其他资料，核对与价格违法行为有关的银行资料；（三）检查与价格违法行为有关的财物，必要时可以责令当事人暂停相关营业；（四）在证据可能灭失或者以后难以取得的情况下，可以依法先行登记保存，当事人或者有关人员不得转移、隐匿或者销毁。
2.《责令经营者暂停相关营业的规定》（计价检[2001]1710号）第二条 责令经营者暂停相关营业是指价格主管部门在检查与价格违法行为有关的财物时，发现经营者的违法行为具有《处罚规定》第十三条第一款规定的情形，可以行使责令其在一定期限内停止与价格违法行为有关的生产和经营活动的行政强制措施。</t>
  </si>
  <si>
    <t>1.调查责任 对案件进行调查，执法人员不得少于2人，并应出示执法证件；告知当事人有申请回避的权利，执法人员应保守秘密；现场调查，应制作笔录；先行登记保存的，出具通知书，应通知当事人到场，并在现场笔录中予以记载；调查终结后，撰写案件调查终结报告；调查过程中，对已有证据证明有违法行为的，责令改正或限期改正。  2.决定责任 责令经营者暂停相关营业，应当经过价格主管部门案件审理委员会集体讨论、负责人批准，由价格主管部门下达《暂停相关营业通知书》3.催告责任 行政机关作出行政强制执行决定前，应当事先催告当事人履行义务。催告应当以书面形式作出，并载明下列事项：（一）履行义务的期限；（二）履行义务的方式；（三）涉及金钱给付的，应当有明确的金额和给付方式；（四）当事人依法享有的陈述权和申辩权。4.解除责任 经营者消除了《处罚规定》第十三条第一款规定的违法情形的，价格主管部门应当及时恢复其相关营业。5.其他法律法规政策规定应履行的责任</t>
  </si>
  <si>
    <t>1-1.《价格行政处罚程序规定》（中华人民共和国国家发展计划委员会令第13号） 第八条 价格主管部门进行执法活动时，执法人员不得少于两人，并向当事人或者有关人员出示执法证件。
1-2. 《责令经营者暂停相关营业的规定》（计价检【2001】1710号）第六条 责令经营者暂停相关营业，应当经过价格主管部门案件审理委员会集体讨论、负责人批准，由价格主管部门下达《暂停相关营业通知书》 
2-1.《中华人民共和国行政强制法》（中华人民共和国主席令第49号）第三十五条 行政机关作出行政强制执行决定前，应当事先催告当事人履行义务。催告应当以书面形式作出，并载明下列事项：（一）履行义务的期限；（二）履行义务的方式；（三）涉及金钱给付的，应当有明确的金额和给付方式；（四）当事人依法享有的陈述权和申辩权。
2-2.《责令经营者暂停相关营业的规定》（计价检【2001】1710号）第八条 经营者消除了《处罚规定》第十三条第一款规定的违法情形的，价格主管部门应当及时恢复其相关营业。</t>
  </si>
  <si>
    <t>查封、扣押不符合法定要求的药品、医疗器械、食品、保健食品、化妆品违法使用的原（材）料、辅料、添加剂及用于违法生产的工具、设备</t>
  </si>
  <si>
    <t>《中华人民共和国药品管理法》（主席令第十八号，2019年8月26日修改）第一百条第二款 对有证据证明可能危害人体健康的药品及其有关材料，药品监督管理部门可以查封、扣押，并在七日内作出行政处理决定。
《中华人民共和国食品安全法》（2021年4月29日修正)第一百一十条　县级以上人民政府食品安全监督管理部门履行食品安全监督管理职责，有权采取下列措施，对生产经营者遵守本法的情况进行监督检查：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
《医疗器械监督管理条例》（2020年12月21日国务院第119次常务会议修订通过）第七十条 负责药品监督管理的部门在监督检查中有下列职权：（三）查封、扣押不符合法定要求的医疗器械，违法使用的零配件、原材料以及用于违法生产经营医疗器械的工具、设备；《吉林省食品小作坊小餐饮店小食杂店和食品摊贩管理条例》（已由吉林省第十三届人民代表大会常务委员会第三十一次会议于2021年11月25日通过，现予公布，自2022年3月15日起施行。）第三十六条 县级以上人民政府市场监督管理部门对食品小作坊、小餐饮店、小食杂店和食品摊贩履行食品安全监督管理职责，有权采取下列措施：（四）查封、扣押有证据证明不符合食品安全标准或者有证据证明存在安全隐患以及用于违法生产经营的食品、食品添加剂、食品相关产品；《化妆品监督管理条例》(国务院令第727号 2021年1月1日起施行)第四十六条　负责药品监督管理的部门对化妆品生产经营进行监督检查时，有权采取下列措施：（一）进入生产经营场所实施现场检查；（二）对生产经营的化妆品进行抽样检验；（三）查阅、复制有关合同、票据、账簿以及其他有关资料；（四）查封、扣押不符合强制性国家标准、技术规范或者有证据证明可能危害人体健康的化妆品及其原料、直接接触化妆品的包装材料，以及有证据证明用于违法生产经营的工具、设备；（五）查封违法从事生产经营活动的场所。</t>
  </si>
  <si>
    <t>1.决定责任：对先行登记保存的证据，需要查封、扣押的，依法采取查封、扣押。应当出具查封、扣押决定书。紧急情况，需当场采取查封、扣押措施的，在规定时限内向分管负责人报告，补办批准手续。查封、扣押时，应通知当事人到场，在现场检查笔录中予以记载。2.审批责任：在案件调查时，经分管负责人批准可采取强制措施。紧急情况，执法人员当场采取查封、扣押措施的，分管人员认为不应当采取强制措施的，应当立即解除。对于易腐烂、变质的物品，法律法规规定或经当事人同意可以先行处理的，经分管负责人批准，在留存证据后可先行处理。3.告知责任：行政机关申请人民法院强制执行前，应当催告当事人履行义务。催告书送达十日后当事人仍未履行义务。行政机关可以向人民法院申请强制执行。4.事后责任：违法行为涉嫌犯罪的，行政机关应当将查封、扣押的财物一并移送，并书面告知当事人。查封、扣押限于涉案的场所、设施或者财物。已被其他国家机关依法查封的，不得重复查封。查封、扣押期限不得超过规定时限，情况复杂的，经分管负责人批准，可以延长，但延长期限不得超过规定时限。对查封、扣押场所、设施或财物造成损失的，承担赔偿责任。保管费用由行政机关承担。限期内做出处理决定。解除查封、扣押的情形。5.执行责任：查封、扣押应当由法律、法规规定的行政机关实施。行政机关实施行政强制执行的合法期间。6.其他法律法规规章文件规定应履行的责任。</t>
  </si>
  <si>
    <t xml:space="preserve">1-1.《行政强制法》（2011年6月30日通过）                                                                                                                                                                                             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情况紧急，需要当场实施行政强制措施的，行政执法人员应当在二十四小时内向行政机关负责人报告，并补办批准手续。行政机关负责人认为不应当采取行政强制措施的，应当立即解除。第二十条依照法律规定实施限制公民人身自由的行政强制措施，除应当履行本法第十八条规定的程序外，还应当遵守下列规定：（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实施限制人身自由的行政强制措施不得超过法定期限。实施行政强制措施的目的已经达到或者条件已经消失，应当立即解除。                                                                                                                        
1-2.《市场监督管理行政处罚程序规定》第三十五条　对于先行登记保存的证据，应当在七个工作日内采取以下措施：（一）根据情况及时采取记录、复制、拍照、录像等证据保全措施；（二）需要检测、检验、检疫、鉴定的，送交检测、检验、检疫、鉴定；（三）依据有关法律、法规规定可以采取查封、扣押等行政强制措施的，决定采取行政强制措施；（四）违法事实成立，应当予以没收的，作出行政处罚决定，没收违法物品；（五）违法事实不成立，或者违法事实成立但依法不应当予以查封、扣押或者没收的，决定解除先行登记保存措施。
2.《市场监督管理行政处罚程序规定》第三十六条　市场监督管理部门可以依据法律、法规的规定采取查封、扣押等行政强制措施。采取或者解除行政强制措施，应当经市场监督管理部门负责人批准。
情况紧急，需要当场采取行政强制措施的，办案人员应当在二十四小时内向市场监督管理部门负责人报告，并补办批准手续。市场监督管理部门负责人认为不应当采取行政强制措施的，应当立即解除。
第三十七条　市场监督管理部门实施行政强制措施应当依照《中华人民共和国行政强制法》规定的程序进行，并当场交付实施行政强制措施决定书和清单。
第三十八条　查封、扣押的期限不得超过三十日；情况复杂的，经市场监督管理部门负责人批准，可以延长，但是延长期限不得超过三十日。法律、行政法规另有规定的除外。
延长查封、扣押的决定应当及时书面告知当事人，并说明理由。
对物品需要进行检测、检验、检疫、鉴定的，查封、扣押的期间不包括检测、检验、检疫、鉴定的期间。检测、检验、检疫、鉴定的期间应当明确，并书面告知当事人。
3-1.《行政强制法》（2011年6月30日通过） 第五十三条 当事人在法定期限内不申请行政复议或者提起行政诉讼，又不履行行政决定的，没有行政强制执行权的行政机关可以自期限届满之日起三个月内，依照本章规定申请人民法院强制执行。第五十四条 行政机关申请人民法院强制执行前，应当催告当事人履行义务。催告书送达十日后当事人仍未履行义务的，行政机关可以向所在地有管辖权的人民法院申请强制执行；执行对象是不动产的，向不动产所在地有管辖权的人民法院申请强制执行。第五十五条 行政机关向人民法院申请强制执行，应当提供下列材料：（一）强制执行申请书；（二）行政决定书及作出决定的事实、理由和依据；（三）当事人的意见及行政机关催告情况；（四）申请强制执行标的情况；（五）法律、行政法规规定的其他材料。强制执行申请书应当由行政机关负责人签名，加盖行政机关的印章，并注明日期。                                                                                                                                                    
4.《行政强制法》（2011年6月30日通过）                                                                                                                                                                        第二十一条 违法行为涉嫌犯罪应当移送司法机关的，行政机关应当将查封、扣押、冻结的财物一并移送，并书面告知当事人。第二十三条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四条 行政机关决定实施查封、扣押的，应当履行本法第十八条规定的程序，制作并当场交付查封、扣押决定书和清单。查封、扣押决定书应载明下列事项：（一）当事人的姓名或者名称、地址；（二）查封、扣押的理由、依据和期限；（三）查封、扣押场所、设施或者财物的名称、数量等；（四）申请行政复议或提起行政诉讼的途径和期限；（五）行政机关的名称、印章和日期。查封、扣押清单一式二份，由当事人和行政机关分别保存。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5.《行政强制法》（2011年6月30日通过）                                                                                                                                                                                                                                                                                                            第二十二条 查封、扣押应当由法律、法规规定的行政机关实施，其他任何行政机关或者组织不得实施。第四十三条 行政机关不得在夜间或者法定节假日实施行政强制执行。但是，紧急情况的除外。                                                                                                         </t>
  </si>
  <si>
    <t>查封、扣押不符合法定要求的合同、票据、账簿以及其他有关资料</t>
  </si>
  <si>
    <t>《中华人民共和国食品安全法》（中华人民共和国主席令第22号2021年4月29日修正)第一百一十条第（三）项 查阅、复制有关合同、票据、账簿以及其他有关资料；《医疗器械监督管理条例》（2020年12月21日国务院第119次常务会议修订通过）第七十条　负责药品监督管理的部门在监督检查中有下列职权：　　（一）进入现场实施检查、抽取样品；　　（二）查阅、复制、查封、扣押有关合同、票据、账簿以及其他有关资料；　　（三）查封、扣押不符合法定要求的医疗器械，违法使用的零配件、原材料以及用于违法生产经营医疗器械的工具、设备；　　（四）查封违反本条例规定从事医疗器械生产经营活动的场所。                                                                                                                                                            《乳品质量安全监督管理条例》（中华人民共和国国务院令第536号）第四十七条第三项 查阅、复制有关合同、票据、账簿、检验报告等资料县级以上食品安全监督管理部门履行各自食品安全监督管理职责，有权采取下列措施:                                                                                                                                                                                《吉林省食品小作坊小餐饮店小食杂店和食品摊贩管理条例》 第三十六条 县级以上人民政府市场监督管理部门对食品小作坊、小餐饮店、小食杂店和食品摊贩履行食品安全监督管理职责，有权采取下列措施：　　（三）查阅、复制有关合同、票据、账簿以及其他有关资料，向有关人员了解相关情况；《化妆品监督管理条例》(国务院令第727号 2021年1月1日起施行)第四十六条　负责药品监督管理的部门对化妆品生产经营进行监督检查时，有权采取下列措施：（一）进入生产经营场所实施现场检查；（二）对生产经营的化妆品进行抽样检验；（三）查阅、复制有关合同、票据、账簿以及其他有关资料；（四）查封、扣押不符合强制性国家标准、技术规范或者有证据证明可能危害人体健康的化妆品及其原料、直接接触化妆品的包装材料，以及有证据证明用于违法生产经营的工具、设备；（五）查封违法从事生产经营活动的场所。</t>
  </si>
  <si>
    <t xml:space="preserve">1-1.《行政强制法》（2011年6月30日通过）                                                                                                                                                                                             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情况紧急，需要当场实施行政强制措施的，行政执法人员应当在二十四小时内向行政机关负责人报告，并补办批准手续。行政机关负责人认为不应当采取行政强制措施的，应当立即解除。第二十条依照法律规定实施限制公民人身自由的行政强制措施，除应当履行本法第十八条规定的程序外，还应当遵守下列规定：（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实施限制人身自由的行政强制措施不得超过法定期限。实施行政强制措施的目的已经达到或者条件已经消失，应当立即解除。                                                                                                                        
2.《市场监督管理行政处罚程序规定》第三十六条　市场监督管理部门可以依据法律、法规的规定采取查封、扣押等行政强制措施。采取或者解除行政强制措施，应当经市场监督管理部门负责人批准。
情况紧急，需要当场采取行政强制措施的，办案人员应当在二十四小时内向市场监督管理部门负责人报告，并补办批准手续。市场监督管理部门负责人认为不应当采取行政强制措施的，应当立即解除。
第三十七条　市场监督管理部门实施行政强制措施应当依照《中华人民共和国行政强制法》规定的程序进行，并当场交付实施行政强制措施决定书和清单。
第三十八条　查封、扣押的期限不得超过三十日；情况复杂的，经市场监督管理部门负责人批准，可以延长，但是延长期限不得超过三十日。法律、行政法规另有规定的除外。
延长查封、扣押的决定应当及时书面告知当事人，并说明理由。
对物品需要进行检测、检验、检疫、鉴定的，查封、扣押的期间不包括检测、检验、检疫、鉴定的期间。检测、检验、检疫、鉴定的期间应当明确，并书面告知当事人。
3-1.《行政强制法》（2011年6月30日通过）                                                                                                                              第五十三条 当事人在法定期限内不申请行政复议或者提起行政诉讼，又不履行行政决定的，没有行政强制执行权的行政机关可以自期限届满之日起三个月内，依照本章规定申请人民法院强制执行。第五十四条 行政机关申请人民法院强制执行前，应当催告当事人履行义务。催告书送达十日后当事人仍未履行义务的，行政机关可以向所在地有管辖权的人民法院申请强制执行；执行对象是不动产的，向不动产所在地有管辖权的人民法院申请强制执行。第五十五条 行政机关向人民法院申请强制执行，应当提供下列材料：（一）强制执行申请书；（二）行政决定书及作出决定的事实、理由和依据；（三）当事人的意见及行政机关催告情况；（四）申请强制执行标的情况；（五）法律、行政法规规定的其他材料。强制执行申请书应当由行政机关负责人签名，加盖行政机关的印章，并注明日期。                                                                                                                                                    
4.《行政强制法》（2011年6月30日通过）                                                                                                                                                                        第二十一条 违法行为涉嫌犯罪应当移送司法机关的，行政机关应当将查封、扣押、冻结的财物一并移送，并书面告知当事人。第二十三条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四条 行政机关决定实施查封、扣押的，应当履行本法第十八条规定的程序，制作并当场交付查封、扣押决定书和清单。查封、扣押决定书应载明下列事项：（一）当事人的姓名或者名称、地址；（二）查封、扣押的理由、依据和期限；（三）查封、扣押场所、设施或者财物的名称、数量等；（四）申请行政复议或提起行政诉讼的途径和期限；（五）行政机关的名称、印章和日期。查封、扣押清单一式二份，由当事人和行政机关分别保存。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5.《行政强制法》（2011年6月30日通过）                                                                                                                                                                                                                                                                                                            第二十二条 查封、扣押应当由法律、法规规定的行政机关实施，其他任何行政机关或者组织不得实施。第四十三条 行政机关不得在夜间或者法定节假日实施行政强制执行。但是，紧急情况的除外。                                                                                                         </t>
  </si>
  <si>
    <t>查封违法从事医疗器械、食品生产经营活动的场所</t>
  </si>
  <si>
    <t>《中华人民共和国食品安全法》（中华人民共和国主席令第22号2021年4月29日修正)第一百一十条第五项 查封违法从事生产经营活动的场所。《医疗器械监督管理条例》（2020年12月21日国务院第119次常务会议修订通过）第七十条　负责药品监督管理的部门在监督检查中有下列职权：　　（一）进入现场实施检查、抽取样品；　　（二）查阅、复制、查封、扣押有关合同、票据、账簿以及其他有关资料；　　（三）查封、扣押不符合法定要求的医疗器械，违法使用的零配件、原材料以及用于违法生产经营医疗器械的工具、设备；　　（四）查封违反本条例规定从事医疗器械生产经营活动的场所。                                                                                                                                                           《乳品质量安全监督管理条例》（中华人民共和国国务院令第536号）第四十七条第三项 查阅、复制有关合同、票据、账簿、检验报告等资料县级以上食品安全监督管理部门履行各自食品安全监督管理职责，有权采取下列措施:                                                                                                                                                                                《吉林省食品小作坊小餐饮店小食杂店和食品摊贩管理条例》 　第三十六条　县级以上人民政府市场监督管理部门对食品小作坊、小餐饮店、小食杂店和食品摊贩履行食品安全监督管理职责，有权采取下列措施：（五）查封违法从事食品生产经营活动的场所；《化妆品监督管理条例》(国务院令第727号 2021年1月1日起施行)第四十六条　负责药品监督管理的部门对化妆品生产经营进行监督检查时，有权采取下列措施：（一）进入生产经营场所实施现场检查；（二）对生产经营的化妆品进行抽样检验；（三）查阅、复制有关合同、票据、账簿以及其他有关资料；（四）查封、扣押不符合强制性国家标准、技术规范或者有证据证明可能危害人体健康的化妆品及其原料、直接接触化妆品的包装材料，以及有证据证明用于违法生产经营的工具、设备；（五）查封违法从事生产经营活动的场所。</t>
  </si>
  <si>
    <t>查封、扣押与涉嫌盐业违法行为有关的食盐及原材料，以及用于违法生产或者销售食盐的工具、设备；查封涉嫌违法生产或者销售食盐的场所</t>
  </si>
  <si>
    <t>《食盐专营办法》（1996年5月27日中华人民共和国国务院令第197号发布 根据2013年12月7日《国务院关于修改部分行政法规的决定》修订 2017年12月26日中华人民共和国国务院令第696号修订）第二十三条 盐业主管部门依法履行监督检查职责，可以采取下列措施：（一）向有关单位和个人了解情况；（二）查阅或者复制有关合同、票据、账簿、购销记录及其他有关资料；（三）查封、扣押与涉嫌盐业违法行为有关的食盐及原材料，以及用于违法生产或者销售食盐的工具、设备；（四）查封涉嫌违法生产或者销售食盐的场所。采取前款第三项、第四项规定的措施，应当向盐业主管部门主要负责人书面报告，并经批准。盐业主管部门调查涉嫌盐业违法行为，应当遵守《中华人民共和国行政强制法》和其他有关法律、行政法规的规定。</t>
  </si>
  <si>
    <t xml:space="preserve">《行政强制法》（2011年6月30日通过）                                                                                                                                                                                             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情况紧急，需要当场实施行政强制措施的，行政执法人员应当在二十四小时内向行政机关负责人报告，并补办批准手续。行政机关负责人认为不应当采取行政强制措施的，应当立即解除。第二十条依照法律规定实施限制公民人身自由的行政强制措施，除应当履行本法第十八条规定的程序外，还应当遵守下列规定：（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实施限制人身自由的行政强制措施不得超过法定期限。实施行政强制措施的目的已经达到或者条件已经消失，应当立即解除。                    </t>
  </si>
  <si>
    <t>对虚报注册资本取得公司登记行为的处罚</t>
  </si>
  <si>
    <t>　《中华人民共和国公司法》
　　第二百五十条 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二百万元以下的罚款；情节严重的，吊销营业执照；对直接负责的主管人员和其他直接责任人员处以三万元以上三十万元以下的罚款。</t>
  </si>
  <si>
    <t>1.立案责任：通过监督检查、投诉、申诉、举报、其他机关移送、上级机关交办等方式，发现违法行为，自收到材料之日起七个工作日内予以审查，决定是否立案。决定立案的，指定两名以上办案人员负责调查处理。2.调查取证责任：行政机关在调查或者进行检查时，执法人员不得少于两人，并应当向当事人或者有关人员出示证件。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3.审理责任：案件核审由工商行政管理机关的法制机构负责实施。核审机构接到办案机构的核审材料后，应当予以登记，对案件的管辖权、当事人基本情况、案件事实、证据、程序、定性、适用依据、处罚裁量情况等方面进行审查，提出书面意见和建议。4.告知责任：作出行政处罚决定前，应制作《行政处罚告知书》送达当事人，告知违法事实及其享有的陈述、申辩等权利。符合听证规定的，制作并送达《行政处罚听证告知书》。5.决定责任：作出处罚决定，制作行政处罚决定书，载明当事人的基本情况、事实和证据、行政处罚的内容和依据、采纳当事人陈述、申辩的情况及理由、履行方式和期限、申请行政复议或者提起行政诉讼的途径和期限等内容。6.送达责任：行政处罚决定书应当在宣告后当场交付当事人；当事人不在场的，应当依照民事诉讼法的有关规定，将行政处罚决定书送达当事人。7.公示责任：书面告知当事人行政处罚信息将向社会进行公示，对适用一般程序作出行政处罚决定的相关信息，应通过企业信用信息公示系统向社会公示。 8.执行责任：依照生效的行政处罚决定，自觉履行或强制执行。9.其他法律法规规章文件规定应履行的责任。</t>
  </si>
  <si>
    <t>1、立案责任依据：《市场监督管理行政处罚程序规定》第十八条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以及权利人辨认或者鉴别等所需时间，不计入前款规定期限。
第十九条　经核查，符合下列条件的，应当立案：（一）有证据初步证明存在违反市场监督管理法律、法规、规章的行为；（二）依据市场监督管理法律、法规、规章应当给予行政处罚；（三）属于本部门管辖；（四）在给予行政处罚的法定期限内。决定立案的，应当填写立案审批表，由办案机构负责人指定两名以上具有行政执法资格的办案人员负责调查处理。
2、调查责任依据：《市场监督管理行政处罚程序规定》第二十一条 办案人员应当全面、客观、公正、及时进行案件调查，收集、调取证据，并依照法律、法规、规章的规定进行检查。首次向当事人收集、调取证据的，应当告知其享有陈述权、申辩权以及申请回避的权利。
第二十二条　办案人员调查或者进行检查时不得少于两人，并应当主动向当事人或者有关人员出示执法证件。
第二十三条　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根据。以非法手段取得的证据，不得作为认定案件事实的根据。
3、审查责任依据：《市场监督管理行政处罚程序规定》第五十三条　审核的主要内容包括：（一）是否具有管辖权；（二）当事人的基本情况是否清楚；（三）案件事实是否清楚、证据是否充分；（四）定性是否准确；（五）适用依据是否正确；（六）程序是否合法；（七）处理是否适当。
4、告知责任依据：《市场监督管理行政处罚程序规定》第五十七条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当事人自告知书送达之日起五个工作日内，未行使陈述、申辩权，未要求听证的，视为放弃此权利。
5、决定责任依据：《市场监督管理行政处罚程序规定》第六十二条　市场监督管理部门作出行政处罚决定，应当制作行政处罚决定书，并加盖本部门印章。行政处罚决定书的内容包括：（一）当事人的姓名或者名称、地址等基本情况；（二）违反法律、法规、规章的事实和证据；（三）当事人陈述、申辩的采纳情况及理由；（四）行政处罚的内容和依据；（五）行政处罚的履行方式和期限；（六）申请行政复议、提起行政诉讼的途径和期限；（七）作出行政处罚决定的市场监督管理部门的名称和作出决定的日期。
6、送达责任依据：《市场监督管理行政处罚程序规定》第八十一条　市场监督管理部门送达行政处罚决定书，应当在宣告后当场交付当事人。当事人不在场的，应当在七个工作日内按照本规定第八十二条、第八十三条的规定，将行政处罚决定书送达当事人。
7、执行责任依据：《中华人民共和国行政处罚法》第六十六条　行政处罚决定依法作出后，当事人应当在行政处罚决定书载明的期限内，予以履行。当事人确有经济困难，需要延期或者分期缴纳罚款的，经当事人申请和行政机关批准，可以暂缓或者分期缴纳。
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</si>
  <si>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对提交虚假材料或者采取其他欺诈手段隐瞒重要事实，取得公司登记行为的处罚</t>
  </si>
  <si>
    <t>《中华人民共和国公司法》第二百五十条　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二百万元以下的罚款；情节严重的，吊销营业执照；对直接负责的主管人员和其他直接责任人员处以三万元以上三十万元以下的罚款。
中华人民共和国市场主体登记管理条例
第四十四条　提交虚假材料或者采取其他欺诈手段隐瞒重要事实取得市场主体登记的，由登记机关责令改正，没收违法所得，并处5万元以上20万元以下的罚款；情节严重的，处20万元以上100万元以下的罚款，吊销营业执照。</t>
  </si>
  <si>
    <t>1.立案责任：通过监督检查、投诉、申诉、举报、其他机关移送、上级机关交办等方式，发现违法行为，自收到材料之日起七个工作日内予以审查，决定是否立案。决定立案的，指定两名以上办案人员负责调查处理。2.调查取证责任：行政机关在调查或者进行检查时，执法人员不得少于两人，并应当向当事人或者有关人员出示证件。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3.审理责任：案件核审由工商行政管理机关的法制机构负责实施。核审机构接到办案机构的核审材料后，应当予以登记，对案件的管辖权、当事人基本情况、案件事实、证据、程序、定性、适用依据、处罚裁量情况等方面进行审查，提出书面意见和建议。4.告知责任：作出行政处罚决定前，应制作《行政处罚告知书》送达当事人，告知违法事实及其享有的陈述、申辩等权利。符合听证规定的，制作并送达《行政处罚听证告知书》。5.决定责任：作出处罚决定，制作行政处罚决定书，载明当事人的基本情况、事实和证据、行政处罚的内容和依据、采纳当事人陈述、申辩的情况及理由、履行方式和期限、申请行政复议或者提起行政诉讼的途径和期限等内容。6.送达责任：行政处罚决定书应当在宣告后当场交付当事人；当事人不在场的，应当依照民事诉讼法的有关规定，将行政处罚决定书送达当事人。 7.公示责任：书面告知当事人行政处罚信息将向社会进行公示，对适用一般程序作出行政处罚决定的相关信息，应通过企业信用信息公示系统向社会公示。8.执行责任：依照生效的行政处罚决定，自觉履行或强制执行。9.其他法律法规规章文件规定应履行的责任。</t>
  </si>
  <si>
    <t>对公司的发起人、股东虚假出资行为的处罚</t>
  </si>
  <si>
    <t>《中华人民共和国公司法》第二百五十二条　公司的发起人、股东虚假出资，未交付或者未按期交付作为出资的货币或者非货币财产的，由公司登记机关责令改正，可以处以五万元以上二十万元以下的罚款；情节严重的，处以虚假出资或者未出资金额百分之五以上百分之十五以下的罚款；对直接负责的主管人员和其他直接责任人员处以一万元以上十万元以下的罚款。</t>
  </si>
  <si>
    <t>对公司的发起人、股东在公司成立后抽逃其出资行为的处罚</t>
  </si>
  <si>
    <t>《中华人民共和国公司法》第二百五十三条　公司的发起人、股东在公司成立后，抽逃其出资的，由公司登记机关责令改正，处以所抽逃出资金额百分之五以上百分之十五以下的罚款；对直接负责的主管人员和其他直接责任人员处以三万元以上三十万元以下的罚款。</t>
  </si>
  <si>
    <t>1.立案责任：通过监督检查、投诉、申诉、举报、其他机关移送、上级机关交办等方式，发现违法行为，自收到材料之日起七个工作日内予以审查，决定是否立案。决定立案的，指定两名以上办案人员负责调查处理。2.调查取证责任：行政机关在调查或者进行检查时，执法人员不得少于两人，并应当向当事人或者有关人员出示证件。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3.审理责任：案件核审由工商行政管理机关的法制机构负责实施。核审机构接到办案机构的核审材料后，应当予以登记，对案件的管辖权、当事人基本情况、案件事实、证据、程序、定性、适用依据、处罚裁量情况等方面进行审查，提出书面意见和建议。4.告知责任：作出行政处罚决定前，应制作《行政处罚告知书》送达当事人，告知违法事实及其享有的陈述、申辩等权利。符合听证规定的，制作并送达《行政处罚听证告知书》。5.决定责任：作出处罚决定，制作行政处罚决定书，载明当事人的基本情况、事实和证据、行政处罚的内容和依据、采纳当事人陈述、申辩的情况及理由、履行方式和期限、申请行政复议或者提起行政诉讼的途径和期限等内容。6.送达责任：行政处罚决定书应当在宣告后当场交付当事人；当事人不在场的，应当依照民事诉讼法的有关规定，将行政处罚决定书送达当事人。7.公示责任：书面告知当事人行政处罚信息将向社会进行公示，对适用一般程序作出行政处罚决定的相关信息，应通过企业信用信息公示系统向社会公示。8.执行责任：依照生效的行政处罚决定，自觉履行或强制执行。9.其他法律法规规章文件规定应履行的责任。</t>
  </si>
  <si>
    <t>对公司在合并、分立、减少注册资本或者清算时未依法通知或公告债权人的行为的处罚</t>
  </si>
  <si>
    <t>《中华人民共和国公司法》第二百五十五条　公司在合并、分立、减少注册资本或者进行清算时，不依照本法规定通知或者公告债权人的，由公司登记机关责令改正，对公司处以一万元以上十万元以下的罚款。</t>
  </si>
  <si>
    <t>对在清算过程中隐匿财产，虚假记载资产负债表或财产清单，以及在未清偿债务前分配财产行为的处罚</t>
  </si>
  <si>
    <t>《中华人民共和国公司法》第二百五十六条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t>
  </si>
  <si>
    <t>对公司未按规定办理变更登记行为的处罚</t>
  </si>
  <si>
    <t>《中华人民共和国公司法》第二百六十条　公司成立后无正当理由超过六个月未开业的，或者开业后自行停业连续六个月以上的，公司登记机关可以吊销营业执照，但公司依法办理歇业的除外。
公司登记事项发生变更时，未依照本法规定办理有关变更登记的，由公司登记机关责令限期登记；逾期不登记的，处以一万元以上十万元以下的罚款。</t>
  </si>
  <si>
    <t>对公司清算组成员利用职权徇私舞弊、谋取非法收入或者侵占公司财产行为的处罚</t>
  </si>
  <si>
    <t>《中华人民共和国公司法》第二百三十八条　清算组成员履行清算职责，负有忠实义务和勤勉义务。
清算组成员怠于履行清算职责，给公司造成损失的，应当承担赔偿责任；因故意或者重大过失给债权人造成损失的，应当承担赔偿责任。</t>
  </si>
  <si>
    <t>对公司伪造、涂改、出租、出借、转让营业执照行为的处罚</t>
  </si>
  <si>
    <t>《中华人民共和国市场主体登记管理条例》 
第四十八条第三款 市场主体伪造、涂改、出租、出借、转让营业执照的，由登记机关没收违法所得，处10万元以下的罚款；情节严重的，处10万元以上50万元以下的罚款，吊销营业执照。</t>
  </si>
  <si>
    <t>对未将公司营业执照置于住所或营业场所醒目位置行为的处罚</t>
  </si>
  <si>
    <t>《中华人民共和国市场主体登记管理条例》
第四十八条　市场主体未依照本条例将营业执照置于住所或者主要经营场所醒目位置的，由登记机关责令改正；拒不改正的，处3万元以下的罚款。</t>
  </si>
  <si>
    <t>对承担资产评估、验资或者验证的机构提供虚假材料，以及因过失提供有重大遗漏的报告的行为的处罚</t>
  </si>
  <si>
    <t>《中华人民共和国公司法》（2023年）第二百五十七条　承担资产评估、验资或者验证的机构提供虚假材料或者提供有重大遗漏的报告的，由有关部门依照《中华人民共和国资产评估法》、《中华人民共和国注册会计师法》等法律、行政法规的规定处罚。
《中华人民共和国资产评估法》第四十七条　评估机构违反本法规定，有下列情形之一的，由有关评估行政管理部门予以警告，可以责令停业一个月以上六个月以下；有违法所得的，没收违法所得，并处违法所得一倍以上五倍以下罚款；情节严重的，由工商行政管理部门吊销营业执照；构成犯罪的，依法追究刑事责任：
（一）利用开展业务之便，谋取不正当利益的；
（二）允许其他机构以本机构名义开展业务，或者冒用其他机构名义开展业务的；
（三）以恶性压价、支付回扣、虚假宣传，或者贬损、诋毁其他评估机构等不正当手段招揽业务的；
（四）受理与自身有利害关系的业务的；
（五）分别接受利益冲突双方的委托，对同一评估对象进行评估的；
（六）出具有重大遗漏的评估报告的；
（七）未按本法规定的期限保存评估档案的；
（八）聘用或者指定不符合本法规定的人员从事评估业务的；
（九）对本机构的评估专业人员疏于管理，造成不良后果的。
评估机构未按本法规定备案或者不符合本法第十五条规定的条件的，由有关评估行政管理部门责令改正；拒不改正的，责令停业，可以并处一万元以上五万元以下罚款。</t>
  </si>
  <si>
    <t>对冒用公司、分公司名义行为的处罚</t>
  </si>
  <si>
    <t>《中华人民共和国公司法》（2023年）第二百五十九条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t>
  </si>
  <si>
    <t>对公司未依照规定办理备案行为的处罚</t>
  </si>
  <si>
    <t>《中华人民共和国市场主体登记管理条例》第四十七条　市场主体未依照本条例办理备案的，由登记机关责令改正；拒不改正的，处5万元以下的罚款。</t>
  </si>
  <si>
    <t>对公司成立后无正当理由超过六个月未开业的，或者开业后自行停业连续六个月以上行为的处罚</t>
  </si>
  <si>
    <t>《中华人民共和国公司法》（2023年）第二百六十条　公司成立后无正当理由超过六个月未开业的，或者开业后自行停业连续六个月以上的，公司登记机关可以吊销营业执照，但公司依法办理歇业的除外。
公司登记事项发生变更时，未依照本法规定办理有关变更登记的，由公司登记机关责令限期登记；逾期不登记的，处以一万元以上十万元以下的罚款。</t>
  </si>
  <si>
    <t>对利用公司名义从事危害国家安全、社会公共利益的严重违法行为的处罚</t>
  </si>
  <si>
    <t>《中华人民共和国公司法》（2023年）第二百六十二条　利用公司名义从事危害国家安全、社会公共利益的严重违法行为的，吊销营业执照。《公司登记管理条例》（国务院令第156号 2016年2月6日修订）</t>
  </si>
  <si>
    <t>对外国公司擅自在中国境内设立分支机构行为的处罚</t>
  </si>
  <si>
    <t>《中华人民共和国公司法》（2023年12月29日修订）第二百六十一条　外国公司违反本法规定，擅自在中华人民共和国境内设立分支机构的，由公司登记机关责令改正或者关闭，可以并处五万元以上二十万元以下的罚款。</t>
  </si>
  <si>
    <t>对未经核准登记擅自开业从事经营活动的，申请登记时隐瞒真实情况、弄虚作假的，擅自改变主要登记事项，不按规定办理变更登记的，超出核准登记的经营范围或者经营方式从事经营活动的，侵犯企业名称专用权的,伪造、涂改、出租、出借、转让、出卖营业执照等的处罚</t>
  </si>
  <si>
    <t>《中华人民共和国市场主体登记管理条例》第四十三条　未经设立登记从事经营活动的，由登记机关责令改正，没收违法所得；拒不改正的，处1万元以上10万元以下的罚款；情节严重的，依法责令关闭停业，并处10万元以上50万元以下的罚款。第四十四条　提交虚假材料或者采取其他欺诈手段隐瞒重要事实取得市场主体登记的，由登记机关责令改正，没收违法所得，并处5万元以上20万元以下的罚款；情节严重的，处20万元以上100万元以下的罚款，吊销营业执照。</t>
  </si>
  <si>
    <t>对在（非公司制）企业注册登记中提供虚假文件、证件行为的处罚</t>
  </si>
  <si>
    <t>《中华人民共和国市场主体登记管理条例》第四十四条　提交虚假材料或者采取其他欺诈手段隐瞒重要事实取得市场主体登记的，由登记机关责令改正，没收违法所得，并处5万元以上20万元以下的罚款；情节严重的，处20万元以上100万元以下的罚款，吊销营业执照。</t>
  </si>
  <si>
    <t>对提交虚假文件或采取其他欺骗手段取得个人独资企业登记的行为的处罚</t>
  </si>
  <si>
    <t xml:space="preserve">《个人独资企业法》（主席令第20号）第三十三条 违反本法规定，提交虚假文件或采取其他欺骗手段，取得企业登记的，责令改正，处以5000元以下的罚款；情节严重的，并处吊销营业执照。
</t>
  </si>
  <si>
    <t>对个人独资企业使用的名称与登记名称不符的行为的处罚</t>
  </si>
  <si>
    <t xml:space="preserve">《个人独资企业法》（主席令第20号）第三十四条 违反本法规定，个人独资企业使用的名称与其在登记机关登记的名称不相符合的，责令限期改正，处以2000元以下的罚款。
</t>
  </si>
  <si>
    <t>对涂改、出租、转让、伪造个人独资企业营业执照行为的处罚</t>
  </si>
  <si>
    <t xml:space="preserve">《个人独资企业法》（主席令第20号）第三十五条 涂改、出租、转让营业执照的，责令改正，没收违法所得，处以3000元以下的罚款；情节严重的，吊销营业执照。
伪造营业执照的，责令停业，没收违法所得，处以5000元以下的罚款。构成犯罪的，依法追究刑事责任。
</t>
  </si>
  <si>
    <t>对个人独资企业成立后无正当理由未开业或者开业后自行停业超过六个月的行为的处罚</t>
  </si>
  <si>
    <t xml:space="preserve">《个人独资企业法》（主席令第20号）第三十六条 个人独资企业成立后无正当理由超过6个月未开业的，或者开业后自行停业连续6个月以上的，吊销营业执照。
</t>
  </si>
  <si>
    <t>对未领取营业执照以个人独资企业名义从事经营活动的和个人独资企业登记事项发生变更时，未按规定办理有关变更登记的处罚</t>
  </si>
  <si>
    <t xml:space="preserve">《个人独资企业法》（主席令第20号）第三十七条 违反本法规定，未领取营业执照，以个人独资企业名义从事经营活动的，责令停止经营活动，处以3000元以下的罚款。
个人独资企业登记事项发生变更时，未按本法规定办理有关变更登记的，责令限期办理变更登记；逾期不办理的，处以2000元以下的罚款。
</t>
  </si>
  <si>
    <t>对市场主体未按规定办理变更登记的处罚</t>
  </si>
  <si>
    <t>《中华人民共和国市场主体登记管理条例实施细则》第七十二条 市场主体未按规定办理变更登记的，由登记机关责令改正；拒不改正的，处1万元以上10万元以下的罚款；情节严重的，吊销营业执照。</t>
  </si>
  <si>
    <t>对未依法领取营业执照以合伙企业或其分支机构名义从事经营活动行为的处罚</t>
  </si>
  <si>
    <t>《中华人民共和国合伙企业法》（2006年8月27日修订）第九十五条　违反本法规定，未领取营业执照，而以合伙企业或者合伙企业分支机构名义从事合伙业务的，由企业登记机关责令停止，处以五千元以上五万元以下的罚款。
《合伙企业登记管理办法》（2019年3月2日修正）第三十七条未领取营业执照，而以合伙企业或者合伙企业分支机构名义从事合伙业务的，由企业登记机关责令停止，处5000元以上5万元以下的罚款。</t>
  </si>
  <si>
    <t>对提交虚假文件或者采取其他欺骗手段取得合伙企业登记行为的处罚</t>
  </si>
  <si>
    <t>《中华人民共和国合伙企业法》（2006年8月27日修订）第九十三条 违反本法规定，提交虚假文件或者采取其他欺骗手段，取得合伙企业登记的，由企业登记机关责令改正，处以五千元以上五万元以下的罚款；情节严重的，撤销企业登记，并处以五万元以上二十万元以下的罚款。
《合伙企业登记管理办法》（2019年3月2日修正）第三十八条 提交虚假文件或者采取其他欺骗手段，取得合伙企业登记的，由企业登记机关责令改正，处5000元以上5万元以下的罚款；情节严重的，撤销企业登记，并处5万元以上20万元以下的罚款。</t>
  </si>
  <si>
    <t>对合伙企业未依法办理变更登记行为的处罚</t>
  </si>
  <si>
    <t>《中华人民共和国合伙企业法》（2006年8月27日修订）第九十五条　违反本法规定，未领取营业执照，而以合伙企业或者合伙企业分支机构名义从事合伙业务的，由企业登记机关责令停止，处以五千元以上五万元以下的罚款。
合伙企业登记事项发生变更时，未依照本法规定办理变更登记的，由企业登记机关责令限期登记；逾期不登记的，处以二千元以上二万元以下的罚款。
合伙企业登记事项发生变更，执行合伙事务的合伙人未按期申请办理变更登记的，应当赔偿由此给合伙企业、其他合伙人或者善意第三人造成的损失。
《合伙企业登记管理办法》　（2019年3月2日修正）第三十九条合伙企业登记事项发生变更，未依照本办法规定办理变更登记的，由企业登记机关责令限期登记；逾期不登记的，处2000元以上2万元以下的罚款。</t>
  </si>
  <si>
    <t>对未依法标明“普通合伙”、“特殊普通合伙”或者“有限合伙”行为的处罚</t>
  </si>
  <si>
    <t>《中华人民共和国合伙企业法》（2006年8月27日修订）第九十四条 违反本法规定，合伙企业未在其名称中标明“普通合伙”、“特殊普通合伙”或者“有限合伙”字样的，由企业登记机关责令限期改正，处以二千元以上一万元以下的罚款。                        
《合伙企业登记管理办法》（2019年3月2日修正）第四十条 合伙企业未依照本办法规定在其名称中标明“普通合伙”、“特殊普通合伙”或者“有限合伙”字样的，由企业登记机关责令限期改正，处2000元以上1万元以下的罚款。</t>
  </si>
  <si>
    <t>对合伙企业未依法办理清算人成员名单备案行为的处罚</t>
  </si>
  <si>
    <t>《合伙企业登记管理办法》（2019年3月2日修正）第四十一条 合伙企业未依照本办法规定办理清算人成员名单备案的，由企业登记机关责令限期办理；逾期未办理的，处2000元以下的罚款。</t>
  </si>
  <si>
    <t>对合伙企业未将营业执照正本置放在经营场所醒目位置行为的处罚</t>
  </si>
  <si>
    <t>《合伙企业登记管理办法》（2019年3月2日修正）第四十三条 合伙企业未将其营业执照正本置放在经营场所醒目位置的，由企业登记机关责令改正；拒不改正的，处1000元以上5000元以下的罚款。</t>
  </si>
  <si>
    <t>对合伙企业涂改、出售、出租、出借或者以其他方式转让营业执照行为的处罚</t>
  </si>
  <si>
    <t>《合伙企业登记管理办法》（2019年3月2日修正）第四十四条 合伙企业涂改、出售、出租、出借或者以其他方式转让营业执照的，由企业登记机关责令改正，处2000元以上1万元以下的罚款；情节严重的，吊销营业执照。</t>
  </si>
  <si>
    <t>对隐瞒真实情况，采用欺骗手段取得企业法定代表人资格行为的处罚</t>
  </si>
  <si>
    <t>对未按规定办理企业法定代表人变更登记行为的处罚</t>
  </si>
  <si>
    <t>《中华人民共和国市场主体登记管理条例》第四十六条　市场主体未依照本条例办理变更登记的，由登记机关责令改正；拒不改正的，处1万元以上10万元以下的罚款；情节严重的，吊销营业执照。</t>
  </si>
  <si>
    <t>对混淆行为的处罚</t>
  </si>
  <si>
    <t>《中华人民共和国反不正当竞争法》（2017年11月4日，第十二届全国人民代表大会常务委员会第三十次会议修订）第十八条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t>
  </si>
  <si>
    <t>对商业贿赂行为的处罚</t>
  </si>
  <si>
    <t>《中华人民共和国反不正当竞争法》（2017年11月4日，第十二届全国人民代表大会常务委员会第三十次会议修订）第十九条 经营者违反本法第七条规定贿赂他人的，由监督检查部门没收违法所得，处十万元以上三百万元以下的罚款。情节严重的，吊销营业执照。　　</t>
  </si>
  <si>
    <t>对商品作引人误解的虚假宣传行为的处罚</t>
  </si>
  <si>
    <t>《中华人民共和国反不正当竞争法》（2017年11月4日，第十二届全国人民代表大会常务委员会第三十次会议修订）第二十条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经营者违反本法第八条规定，属于发布虚假广告的，依照《中华人民共和国广告法》的规定处罚。</t>
  </si>
  <si>
    <t>对侵犯商业秘密行为的处罚</t>
  </si>
  <si>
    <t>《中华人民共和国反不正当竞争法》（2017年11月4日，第十二届全国人民代表大会常务委员会第三十次会议修订）第二十一条　经营者违反本法第九条规定侵犯商业秘密的，由监督检查部门责令停止违法行为，处十万元以上五十万元以下的罚款；情节严重的，处五十万元以上三百万元以下的罚款。　</t>
  </si>
  <si>
    <t>对违规有奖销售行为的处罚</t>
  </si>
  <si>
    <t>《中华人民共和国反不正当竞争法》（2017年11月4日，第十二届全国人民代表大会常务委员会第三十次会议修订）第二十二条　经营者违反本法第十条规定进行有奖销售的，由监督检查部门责令停止违法行为，处五万元以上五十万元以下的罚款。</t>
  </si>
  <si>
    <t>对商业诋毁行为的处罚</t>
  </si>
  <si>
    <t>《中华人民共和国反不正当竞争法》（2017年11月4日，第十二届全国人民代表大会常务委员会第三十次会议修订）第二十三条 经营者违反本法第十一条规定损害竞争对手商业信誉、商品声誉的，由监督检查部门责令停止违法行为、消除影响，处十万元以上五十万元以下的罚款；情节严重的，处五十万元以上三百万元以下的罚款。第十一条　经营者不得编造、传播虚假信息或者误导性信息，损害竞争对手的商业信誉、商品声誉。</t>
  </si>
  <si>
    <t>对经营者利用技术手段，未经其他经营者同意，在其合法提供的网络产品或者服务中，插入链接、强制进行目标跳转；误导、欺骗、强迫用户修改、关闭、卸载其他经营者合法提供的网络产品或者服务；恶意对其他经营者合法提供的网络产品或者服务实施不兼容以及其他妨碍、破坏其他经营者合法提供的网络产品或者服务正常运行的行为的处罚</t>
  </si>
  <si>
    <t>《中华人民共和国反不正当竞争法》（2017年11月4日，第十二届全国人民代表大会常务委员会第三十次会议修订）第二十四条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    　</t>
  </si>
  <si>
    <t>对未经批准从事直销活动行为的处罚</t>
  </si>
  <si>
    <t>《直销管理条例》（2017年3月1日修订）第三十九条 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t>
  </si>
  <si>
    <t>对违法进行直销员业务培训行为的处罚</t>
  </si>
  <si>
    <t>《直销管理条例》（国务院令第443号，根据2017年3月1日《国务院关于修改和废止部分行政法规的决定》修订）第四十六条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直销企业以外的单位和个人组织直销员业务培训的，由工商行政管理部门责令改正，没收违法所得，处2万元以上20万元以下的罚款</t>
  </si>
  <si>
    <t>对直销企业及其直销员欺骗、误导等宣传和推销行为的处罚</t>
  </si>
  <si>
    <t>《直销管理条例》（国务院令第443号，根据2017年3月1日《国务院关于修改和废止部分行政法规的决定》修订）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t>
  </si>
  <si>
    <t>对组织策划传销、介绍诱骗胁迫他人参加传销行为的处罚</t>
  </si>
  <si>
    <t>《禁止传销条例》（国务院令第444号）第二十四条 有本条例第七条规定的行为，组织策划传销的，由工商行政管理部门没收非法财物，没收违法所得，处50万元以上200万元以下的罚款；构成犯罪的，依法追究刑事责任。有本条例第七条规定的行为，介绍、诱骗、胁迫他人参加传销的，由工商行政管理部门责令停止违法行为，没收非法财物，没收违法所得，处10万元以上50万元以下的罚款；构成犯罪的，依法追究刑事责任。有本条例第七条规定的行为，参加传销的，由工商行政管理部门责令停止违法行为，可以处2000元以下的罚款。</t>
  </si>
  <si>
    <t>对传销行为提供条件的处罚</t>
  </si>
  <si>
    <t>《禁止传销条例》（国务院令第444号）第二十六条 为本条例第七条规定的传销行为提供经营场所、培训场所、货源、保管、仓储等条件的，由工商行政管理部门责令停止违法行为，没收违法所得，处５万元以上50万元以下的罚款。为本条例第七条规定的传销行为提供互联网信息服务的，由工商行政管理部门责令停止违法行为，并通知有关部门依照《互联网信息服务管理办法》予以处罚。</t>
  </si>
  <si>
    <t>对传销当事人擅自动用调换转移损毁被查封、扣押财物行为的处罚</t>
  </si>
  <si>
    <t>《禁止传销条例》（国务院令第444号）第二十七条 当事人擅自动用、调换、转移、损毁被查封、扣押财物的，由工商行政管理部门责令停止违法行为，处被动用、调换、转移、损毁财物价值5％以上20％以下的罚款；拒不改正的，处被动用、调换、转移、损毁财物价值1倍以上3倍以下的罚款。</t>
  </si>
  <si>
    <t>对生产、销售不符合保障人体健康和人身、财产安全的国家标准、行业标准的产品的处罚</t>
  </si>
  <si>
    <t>《中华人民共和国产品质量法》（主席令第33号 2018年12月29日修订）第四十九条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</si>
  <si>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t xml:space="preserve">1.立案责任：通过监督检查、投诉、申诉、举报、其他机关移送、上级机关交办等方式，发现违法行为，自收到材料之日起七个工作日内予以审查，决定是否立案。决定立案的，指定两名以上办案人员负责调查处理。2.调查取证责任：行政机关在调查或者进行检查时，执法人员不得少于两人，并应当向当事人或者有关人员出示证件。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3.审理责任：案件核审由工商行政管理机关的法制机构负责实施。核审机构接到办案机构的核审材料后，应当予以登记，对案件的管辖权、当事人基本情况、案件事实、证据、程序、定性、适用依据、处罚裁量情况等方面进行审查，提出书面意见和建议。4.告知责任：作出行政处罚决定前，应制作《行政处罚告知书》送达当事人，告知违法事实及其享有的陈述、申辩等权利。符合听证规定的，制作并送达《行政处罚听证告知书》。5.决定责任：作出处罚决定，制作行政处罚决定书，载明当事人的基本情况、事实和证据、行政处罚的内容和依据、采纳当事人陈述、申辩的情况及理由、履行方式和期限、申请行政复议或者提起行政诉讼的途径和期限等内容。6.送达责任：行政处罚决定书应当在宣告后当场交付当事人；当事人不在场的，应当依照民事诉讼法的有关规定，将行政处罚决定书送达当事人。 7.公示责任：书面告知当事人行政处罚信息将向社会进行公示，对适用一般程序作出行政处罚决定的相关信息，应通过企业信用信息公示系统向社会公示。8.执行责任：依照生效的行政处罚决定，自觉履行或强制执行。9.其他法律法规规章文件规定应履行的责任。（质量技术监督部门对依据监督检查职权或者通过举报、投诉、其他部门移送、上级交办等途经发现的违法行为线索，应当自发现之日起15日内组织核查，并决定是否立案。（检验、检测、检定、鉴定等所需时间，不计入前款规定期限）
2.调查取证责任：对立案的案件，及时组织调查取证，通过搜集证据、现场了解核实情况等进行调查，并制作笔录。执法人员不得少于两人，调查时应当出示执法证件，允许当事人辩解陈述。
3.审理责任：对案件违法事实、证据、调查取证程序、法律适用、处罚种类和幅度、当事人陈述和申辩理由等方面进行审查，提出处理意见（主要证据不足时，以适当的方式补充调查）。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</si>
  <si>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对在产品中掺杂掺假、以假充真以次充好，或者以不合格产品冒充合格产品行为的处罚</t>
  </si>
  <si>
    <t>《中华人民共和国产品质量法》（主席令第33号 2018年12月29日修订）第五十条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t>
  </si>
  <si>
    <t>对生产、销售国家明令淘汰并停止销售产品行为的处罚</t>
  </si>
  <si>
    <t>《中华人民共和国产品质量法》（主席令第33号 2018年12月29日修订）第五十一条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</si>
  <si>
    <t>对销售失效变质产品行为的处罚</t>
  </si>
  <si>
    <t>《中华人民共和国产品质量法》（主席令第33号 2018年12月29日修订）第五十二条 销售失效、变质的产品的，责令停止销售，没收违法销售的产品，并处违法销售产品货值金额二倍以下的罚款；有违法所得的，并处没收违法所得；情节严重的，吊销营业执照；构成犯罪的，依法追究刑事责任。</t>
  </si>
  <si>
    <t>对伪造产品产地，伪造或者冒用他人厂名、厂址、质量标志行为的处罚</t>
  </si>
  <si>
    <t>《中华人民共和国产品质量法》（主席令第33号 2018年12月29日修订）第五十三条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</si>
  <si>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对产品或包装标识不真实、不符合要求行为的处罚</t>
  </si>
  <si>
    <t>《中华人民共和国产品质量法》（主席令第33号 2018年12月29日修订）第五十四条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</si>
  <si>
    <t>对拒绝接受产品质量监督检查行为的处罚</t>
  </si>
  <si>
    <t>《中华人民共和国产品质量法》（主席令第33号 2018年12月29日修订）第五十六条 拒绝接受依法进行的产品质量监督检查的，给予警告，责令改正；拒不改正的，责令停业整顿；情节特别严重的，吊销营业执照。</t>
  </si>
  <si>
    <t>对故意提供便利条件或者提供制假生产技术行为的处罚</t>
  </si>
  <si>
    <t>《中华人民共和国产品质量法》（主席令第33号 2018年12月29日修订）第六十一条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</si>
  <si>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对隐匿、转移、变卖、损毁被查封扣押产品行为的处罚</t>
  </si>
  <si>
    <t>《中华人民共和国产品质量法》（主席令第33号 2018年12月29日修订）第六十三条 隐匿、转移、变卖、损毁被产品质量监督部门或者工商行政管理部门查封、扣押的物品的，处被隐匿、转移、变卖、损毁物品货值金额等值以上三倍以下的罚款；有违法所得的，并处没收违法所得。</t>
  </si>
  <si>
    <t>对损害消费者权益行为的处罚</t>
  </si>
  <si>
    <t>《中华人民共和国消费者权益保护法》（主席令第11号 2013年10月25日修订）第五十五条　经营者提供商品或者服务有欺诈行为的，应当按照消费者的要求增加赔偿其受到的损失，增加赔偿的金额为消费者购买商品的价款或者接受服务的费用的三倍；增加赔偿的金额不足五百元的，为五百元。法律另有规定的，依照其规定。经营者明知商品或者服务存在缺陷，仍然向消费者提供，造成消费者或者其他受害人死亡或者健康严重损害的，受害人有权要求经营者依照本法第四十九条、第五十一条等法律规定赔偿损失，并有权要求所受损失二倍以下的惩罚性赔偿。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二）在商品中掺杂、掺假，以假充真，以次充好，或者以不合格商品冒充合格商品的；（三）生产国家明令淘汰的商品或者销售失效、变质的商品的；（四）伪造商品的产地，伪造或者冒用他人的厂名、厂址，篡改生产日期，伪造或者冒用认证标志等质量标志的；（五）销售的商品应当检验、检疫而未检验、检疫或者伪造检验、检疫结果的；（六）对商品或者服务作虚假或者引人误解的宣传的；（七）拒绝或者拖延有关行政部门责令对缺陷商品或者服务采取停止销售、警示、召回、无害化处理、销毁、停止生产或者服务等措施的；（八）对消费者提出的修理、重作、更换、退货、补足商品数量、退还货款和服务费用或者赔偿损失的要求，故意拖延或者无理拒绝的；（九）侵害消费者人格尊严、侵犯消费者人身自由或者侵害消费者个人信息依法得到保护的权利的；（十）法律、法规规定的对损害消费者权益应当予以处罚的其他情形。经营者有前款规定情形的，除依照法律、法规规定予以处罚外，处罚机关应当记入信用档案，向社会公布。</t>
  </si>
  <si>
    <t>对国家规定必须使用注册商标的商品，未经核准注册在市场销售行为的处罚</t>
  </si>
  <si>
    <t>《中华人民共和国商标法》（主席令第59号 2019年11月1日修改）第六条 法律、行政法规规定必须使用注册商标的商品，必须申请商标注册，未经核准注册的，不得在市场销售。第五十一条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t>
  </si>
  <si>
    <t>对使用冒充注册商标的商品，或者使用法律禁用商标标识的行为的处罚</t>
  </si>
  <si>
    <t>《中华人民共和国商标法》（主席令第59号 2019年11月1日修改）第五十二条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</si>
  <si>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对违法使用“驰名商标”字样行为的处罚</t>
  </si>
  <si>
    <t>《中华人民共和国商标法》（主席令第59号 2019年11月1日修改）第十四条 驰名商标应当根据当事人的请求，作为处理涉及商标案件需要认定的事实进行认定。认定驰名商标应当考虑下列因素：（五）该商标驰名的其他因素。生产、经营者不得将“驰名商标”字样用于商品、商品包装或者容器上，或者用于广告宣传、展览以及其他商业活动中。第五十三条 违反本法第十四条第五款规定的，由地方工商行政管理部门责令改正，处十万元罚款。</t>
  </si>
  <si>
    <t>对未依法在商品上标明被许可人名称和商品产地行为的处罚</t>
  </si>
  <si>
    <t>《中华人民共和国商标法》（主席令第59号 2019年11月1日修改）第四十三条 商标注册人可以通过签订商标使用许可合同，许可他人使用其注册商标。许可人应当监督被许可人使用其注册商标的商品质量。被许可人应当保证使用该注册商标的商品质量。经许可使用他人注册商标的，必须在使用该注册商标的商品上标明被许可人的名称和商品产地。许可他人使用其注册商标的，许可人应当将其商标使用许可报商标局备案，由商标局公告。商标使用许可未经备案不得对抗善意第三人。《中华人民共和国商标法实施条例》（国务院令第651号 2014年4月29日修改）第七十一条 违反商标法第四十三条第二款规定的，由工商行政管理部门责令限期改正；逾期不改正的，责令停止销售，拒不停止销售的，处10万元以下的罚款。</t>
  </si>
  <si>
    <t>对侵犯注册商标专用权行为的处罚</t>
  </si>
  <si>
    <t>《中华人民共和国商标法》（主席令第59号 2019年11月1日修改）第六十条 有本法第五十七条所列侵犯注册商标专用权行为之一，引起纠纷的，由当事人协商解决；不愿协商或者协商不成的，商标注册人或者利害关系人可以向人民法院起诉，也可以请求工商行政管理部门处理。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</si>
  <si>
    <t>对发布虚假广告行为的处罚</t>
  </si>
  <si>
    <t>《中华人民共和国广告法》（2021年4月29日修正）第五十五条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医疗机构有前款规定违法行为，情节严重的，除由市场监督管理部门依照本法处罚外，卫生行政部门可以吊销诊疗科目或者吊销医疗机构执业许可证。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
广告主、广告经营者、广告发布者有本条第一款、第三款规定行为，构成犯罪的，依法追究刑事责任。</t>
  </si>
  <si>
    <t>对发布广告法禁止发布情形的广告的处罚</t>
  </si>
  <si>
    <t>《中华人民共和国广告法》（2021年4月29日修正）第五十七条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t>
  </si>
  <si>
    <t>对广告主、广告经营者、广告发布者违反广告管理有关规定的处罚</t>
  </si>
  <si>
    <t>对新闻单位、新闻记者违法刊播招揽广告行为的处罚</t>
  </si>
  <si>
    <t>《广告管理条例》（1987年10月26日国务院公布）第九条 新闻单位刊播广告，应当有明确的标志。新闻单位不得以新闻报道形式刊播广告，收取费用；新闻记者不得借采访名义招揽广告。</t>
  </si>
  <si>
    <t>对采取垄断、不正当竞争行为或贬低同类产品行为的处罚</t>
  </si>
  <si>
    <t>《广告管理条例》（1987年10月26日国务院公布）第四条 在广告经营活动中，禁止垄断和不正当竞争行为。 第八条 广告有下列内容之一的，不得刊播、设置、张贴：(六)贬低同类产品的。</t>
  </si>
  <si>
    <t>对从事一般经营项目的无照经营行为的处罚</t>
  </si>
  <si>
    <t>《中华人民共和国市场主体登记管理条例》（中华人民共和国国务院令第746号）未经设立登记从事经营活动的，由登记机关责令改正，没收违法所得；拒不改正的，处1万元以上10万元以下的罚款；情节严重的，依法责令关闭停业，并处10万元以上50万元以下的罚款。</t>
  </si>
  <si>
    <t>对个体工商户提交虚假材料骗取登记，或者伪造、涂改、出租、出借、转让营业执照行为的处罚</t>
  </si>
  <si>
    <t>《市场主体登记管理条例》四十四条：提交虚假材料或者采取其他欺诈手段隐瞒重要事实取得市场主体登记的，由登记机关责令改正，没收违法所得，并处5万元以上20万元以下的罚款；情节严重的，处20万元以上100万元以下的罚款，吊销营业执照。</t>
  </si>
  <si>
    <t>对个体工商户登记事项变更未办理变更登记行为的处罚</t>
  </si>
  <si>
    <t>《市场主体登记管理条例》第四十六条　市场主体未依照本条例办理变更登记的，由登记机关责令改正；拒不改正的，处1万元以上10万元以下的罚款；情节严重的，吊销营业执照。</t>
  </si>
  <si>
    <t>对未将个体工商户营业执照正本置于经营场所醒目位置行为的处罚</t>
  </si>
  <si>
    <t>　《市场主体登记管理条例》第四十八条　市场主体未依照本条例将营业执照置于住所或者主要经营场所醒目位置的，由登记机关责令改正；拒不改正的，处3万元以下的罚款。</t>
  </si>
  <si>
    <t>对广告内容违反有关规定的处罚</t>
  </si>
  <si>
    <t>《中华人民共和国广告法》（2021年4月29日修正）第五十九条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t>
  </si>
  <si>
    <t>对从事网络商品交易的自然人、第三方交易平台经营者、网络商品经营者违法行为的处罚</t>
  </si>
  <si>
    <t>《网络交易监督管理办法》第四十一条  网络交易经营者违反本办法第十一条、第十三条、第十六条、第十八条，法律、行政法规有规定的，依照其规定；法律、行政法规没有规定的，由市场监督管理部门依职责责令限期改正，可以处五千元以上三万元以下罚款。
第四十二条  网络交易经营者违反本办法第十二条、第二十三条，未履行法定信息公示义务的，依照《中华人民共和国电子商务法》第七十六条的规定进行处罚。对其中的网络交易平台经营者，依照《中华人民共和国电子商务法》第八十一条第一款的规定进行处罚。
第四十三条  网络交易经营者违反本办法第十四条的，依照《中华人民共和国反不正当竞争法》的相关规定进行处罚。
第四十四条  网络交易经营者违反本办法第十七条的，依照《中华人民共和国电子商务法》第七十七条的规定进行处罚。
第四十五条  网络交易经营者违反本办法第二十条，法律、行政法规有规定的，依照其规定；法律、行政法规没有规定的，由市场监督管理部门责令限期改正；逾期不改正的，处一万元以下罚款。
第四十六条  网络交易经营者违反本办法第二十二条的，由市场监督管理部门责令限期改正；逾期不改正的，处五千元以上三万元以下罚款。
第四十七条  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
第四十八条  网络交易平台经营者违反本办法第二十七条、第二十八条、第三十条的，由市场监督管理部门责令限期改正；逾期不改正的，处一万元以上三万元以下罚款。
第四十九条  网络交易平台经营者违反本办法第二十九条，法律、行政法规有规定的，依照其规定；法律、行政法规没有规定的，由市场监督管理部门依职责责令限期改正，可以处一万元以上三万元以下罚款。
第五十条  网络交易平台经营者违反本办法第三十二条的，依照《中华人民共和国电子商务法》第八十二条的规定进行处罚。</t>
  </si>
  <si>
    <t>对网络交易经营者编造、传播虚假信息或者误导性信息，损害竞争对手的商业信誉、商品声誉的处罚</t>
  </si>
  <si>
    <t>《网络交易监督管理办法》第十四条  网络交易经营者不得违反《中华人民共和国反不正当竞争法》等规定，实施扰乱市场竞争秩序，损害其他经营者或者消费者合法权益的不正当竞争行为。
网络交易经营者不得以下列方式，作虚假或者引人误解的商业宣传，欺骗、误导消费者：
（一）虚构交易、编造用户评价；
（二）采用误导性展示等方式，将好评前置、差评后置，或者不显著区分不同商品或者服务的评价等；
（三）采用谎称现货、虚构预订、虚假抢购等方式进行虚假营销；
（四）虚构点击量、关注度等流量数据，以及虚构点赞、打赏等交易互动数据。
网络交易经营者不得实施混淆行为，引人误认为是他人商品、服务或者与他人存在特定联系。
网络交易经营者不得编造、传播虚假信息或者误导性信息，损害竞争对手的商业信誉、商品声誉。
第四十三条  网络交易经营者违反本办法第十四条的，依照《中华人民共和国反不正当竞争法》的相关规定进行处罚。</t>
  </si>
  <si>
    <t>对经营者利用合同从事下列违法行为，扰乱市场经济秩序，危害国家利益、社会公共利益：（一）虚构合同主体资格或者盗用、冒用他人名义订立合同；
（二）没有实际履行能力，诱骗对方订立合同；（三）故意隐瞒与实现合同目的有重大影响的信息，与对方订立合同；（四）以恶意串通、贿赂、胁迫等手段订立合同；（五）其他利用合同扰乱市场经济秩序的行为的处罚</t>
  </si>
  <si>
    <t>《合同行政监督管理办法》第十八条 经营者违反本办法第五条、第六条第一款、第七条、第八条、第九条、第十二条规定，法律、行政法规有规定的，依照其规定；没有规定的，由县级以上市场监督管理部门责令限期改正，给予警告，并可以处十万元以下罚款。</t>
  </si>
  <si>
    <t>对合同格式文本提供方未按规定履行提示告知义务行为的处罚</t>
  </si>
  <si>
    <t>《合同行政监督管理办法》第六条 经营者采用格式条款与消费者订立合同，应当以单独告知、字体加粗、弹窗等显著方式提请消费者注意商品或者服务的数量和质量、价款或者费用、履行期限和方式、安全注意事项和风险警示、售后服务、民事责任等与消费者有重大利害关系的内容，并按照消费者的要求予以说明。
第十八条 经营者违反本办法第五条、第六条第一款、第七条、第八条、第九条、第十二条规定，法律、行政法规有规定的，依照其规定；没有规定的，由县级以上市场监督管理部门责令限期改正，给予警告，并可以处十万元以下罚款。</t>
  </si>
  <si>
    <t>对未经许可登记设立拍卖企业行为的处罚</t>
  </si>
  <si>
    <t>《中华人民共和国拍卖法》（主席令第70号 2015年4月24日修正）第六十条违反本法第十一条的规定，未经许可登记设立拍卖企业的，由工商行政管理部门予以取缔，没收违法所得，并可以处违法所得一倍以上五倍以下的罚款。</t>
  </si>
  <si>
    <t>对拍卖人及其工作人员参与竞买或委托他人代为竞买行为的处罚</t>
  </si>
  <si>
    <t>《中华人民共和国拍卖法》（主席令第70号 2015年4月24日修正）第六十二条拍卖人及其工作人员违反本法第二十二条的规定，参与竞买或者委托他人代为竞买的，由工商行政管理部门对拍卖人给予警告，可以处拍卖佣金一倍以上五倍以下的罚款；情节严重的，吊销营业执照。</t>
  </si>
  <si>
    <t>对拍卖人在自己组织的拍卖活动中拍卖自己的物品或财产权利的行为的处罚</t>
  </si>
  <si>
    <t>《中华人民共和国拍卖法》（主席令第70号 2015年4月24日修正）第六十三条违反本法第二十三条的规定，拍卖人在自己组织的拍卖活动中拍卖自己的物品或者财产权利的，由工商行政管理部门没收拍卖所得。</t>
  </si>
  <si>
    <t>对委托人参与竞买或委托他人代为竞买行为的处罚</t>
  </si>
  <si>
    <t>《中华人民共和国拍卖法》（主席令第70号 2015年4月24日修正）第六十四条违反本法第三十条的规定，委托人参与竞买或者委托他人代为竞买的，工商行政管理部门可以对委托人处拍卖成交价百分之三十以下的罚款。</t>
  </si>
  <si>
    <t>对竞买人之间，竞买人与拍卖人之间恶意串通行为的处罚</t>
  </si>
  <si>
    <t>《中华人民共和国拍卖法》（主席令第70号 2015年4月24日修正）第六十五条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t>
  </si>
  <si>
    <t>对雇佣非拍卖师主持拍卖活动行为的处罚</t>
  </si>
  <si>
    <t>《拍卖监督管理办法》（国家工商总局令第101号 2017年9月30日修订）第十三条  拍卖人违反本办法第五条第七项规定的，由工商行政管理部门予以警告，并可处10000元以下的罚款。</t>
  </si>
  <si>
    <t>对陈粮出库未按规定进行质量鉴定的，以及倒卖陈化粮或不按规定使用陈化粮行为的处罚</t>
  </si>
  <si>
    <t>《粮食流通管理条例》（国务院令第740号 2021年1月4日修订）第四十九条　从事政策性粮食经营活动，有下列情形之一的，由粮食和储备行政管理部门责令改正，给予警告，没收违法所得，并处50万元以上200万元以下罚款；情节严重的，并处200万元以上500万元以下罚款：（一）虚报粮食收储数量；（二）通过以陈顶新、以次充好、低收高转、虚假购销、虚假轮换、违规倒卖等方式，套取粮食价差和财政补贴，骗取信贷资金；（三）挤占、挪用、克扣财政补贴、信贷资金；（四）以政策性粮食为债务作担保或者清偿债务；（五）利用政策性粮食进行除政府委托的政策性任务以外的其他商业经营；（六）在政策性粮食出库时掺杂使假、以次充好、调换标的物，拒不执行出库指令或者阻挠出库；（七）购买国家限定用途的政策性粮食，违规倒卖或者不按照规定用途处置；（八）擅自动用政策性粮食；（九）其他违反国家政策性粮食经营管理规定的行为。粮食应急预案启动后，不按照国家要求承担应急任务，不服从国家的统一安排和调度的，依照前款规定予以处罚。第五十条　对粮食经营活动中的扰乱市场秩序、违法交易等行为，由市场监督管理部门依照有关法律、法规的规定予以处罚。</t>
  </si>
  <si>
    <t>对非法生产、买卖军服、军服专用材料的，以及生产销售军服仿制品的行为的处罚</t>
  </si>
  <si>
    <t>《军服管理条例》（国务院、中央军事委员会令第547号）第十二条违反本条例规定，有下列情形之一的，由工商行政管理部门没收违法物品和违法所得，处1万元以上10万元以下的罚款;违法经营数额巨大的，吊销营业执照;构成犯罪的，依法追究刑事责任:(一)非法生产军服、军服专用材料的;(二)买卖军服、军服专用材料的;(三)生产、销售军服仿制品的。工商行政管理部门发现涉嫌非法生产、销售军服或者军服仿制品的行为时，可以查封、扣押涉嫌物品。</t>
  </si>
  <si>
    <t>对违法使用军服从事经营活动，以及违法使用相关用语招揽顾客的行为的处罚</t>
  </si>
  <si>
    <t>《军服管理条例》（国务院、中央军事委员会令第547号）第十五条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t>
  </si>
  <si>
    <t>对提交虚假材料或者采取其他欺诈手段取得农民专业合作社登记的行为的处罚</t>
  </si>
  <si>
    <t>对农民专业合作社登记事项发生变更，未申请变更登记的；因成员发生变更，使农民成员低于法定比例满6个月的；从事业务范围以外的经营活动的；变造、出租、出借、转让营业执照的处罚</t>
  </si>
  <si>
    <t>对未依法将修改后的农民专业合作社成员名册报送登记机关备案的和未依法将修改后的章程修正案报送登记机关备案的处罚</t>
  </si>
  <si>
    <t>对非法销售窃听窃照专用器材、“伪基站”设备，不构成犯罪的行为的处罚</t>
  </si>
  <si>
    <t>《禁止非法生产销售使用窃听窃照专用器材和“伪基站”设备的规定》（国家工商总局、公安部、质检总局令第72号）第九条 非法销售窃听窃照专用器材、"伪基站"设备，不构成犯罪的，由工商行政管理部门责令停止销售，处以3万元以下罚款。</t>
  </si>
  <si>
    <t>对为非法销售窃听窃照专用器材、“伪基站”设备提供广告设计、制作、代理、发布，不构成犯罪的行为的处罚</t>
  </si>
  <si>
    <t>《禁止非法生产销售使用窃听窃照专用器材和“伪基站”设备的规定》（国家工商总局、公安部、质检总局令第72号）第十条 为非法销售窃听窃照专用器材、"伪基站"设备提供广告设计、制作、代理、发布，不构成犯罪的，由工商行政管理部门对广告经营者、广告发布者处以3万元以下罚款。</t>
  </si>
  <si>
    <t>对销售或者在商品销售、商业服务活动中提供不可降解塑料购物袋、塑料餐具的行为的处罚</t>
  </si>
  <si>
    <t>《吉林省禁止生产销售和提供一次性不可降解塑料购物袋、塑料餐具规定》（吉林省人民政府令第244号 ）第十一条 对违反本规定第四条的，按照下列规定予以处罚:(一)生产不可降解塑料购物袋、塑料餐具的，由质量技术监督部门责令改正，有违法所得的，处1万元以上3万元以下罚款;没有违法所得的，处5000元以上1万元以下罚款。(二)销售不可降解塑料购物袋、塑料餐具的，由工商行政管理部门责令改正，对个人给予警告，并处200元以下罚款。对企业有违法所得的，处1万元以上3万元以下罚款;没有违法所得的，处1000元以上1万元以下罚款。(三)在商品销售、商业服务活动中提供不可降解塑料购物袋、塑料餐具的，由工商行政管理部门责令改正，对个人给予警告，并处100元以下罚款;对企业处500元以上5000元以下罚款。</t>
  </si>
  <si>
    <t>对广告代言人违法行为的处罚</t>
  </si>
  <si>
    <t>《中华人民共和国广告法》（2021年4月29日修正）第六十一条　广告代言人有下列情形之一的，由市场监督管理部门没收违法所得，并处违法所得一倍以上二倍以下的罚款：（一）违反本法第十六条第一款第四项规定，在医疗、药品、医疗器械广告中作推荐、证明的；（二）违反本法第十八条第一款第五项规定，在保健食品广告中作推荐、证明的；（三）违反本法第三十八条第一款规定，为其未使用过的商品或者未接受过的服务作推荐、证明的；（四）明知或者应知广告虚假仍在广告中对商品、服务作推荐、证明的。</t>
  </si>
  <si>
    <t>对违反规定发送广告行为的处罚</t>
  </si>
  <si>
    <t>《中华人民共和国广告法》（2021年4月29日修正）　第四十三条　任何单位或者个人未经当事人同意或者请求，不得向其住宅、交通工具等发送广告，也不得以电子信息方式向其发送广告。
第六十二条　违反本法第四十三条规定发送广告的，由有关部门责令停止违法行为，对广告主处五千元以上三万元以下的罚款。</t>
  </si>
  <si>
    <t>对利用互联网发布广告，未显著标明关闭标志，确保一键关闭的处罚</t>
  </si>
  <si>
    <t>《中华人民共和国广告法》（2021年4月29日修正）第四十四条第二款　利用互联网发布、发送广告，不得影响用户正常使用网络。在互联网页面以弹出等形式发布的广告，应当显著标明关闭标志，确保一键关闭。
第六十二条第二款  违反本法第四十四条第二款规定，利用互联网发布广告，未显著标明关闭标志，确保一键关闭的，由市场监督管理部门责令改正，对广告主处五千元以上三万元以下的罚款。</t>
  </si>
  <si>
    <t>对非法出售、收购、运输、携带国家或者地方保护野生动物及其产品的处罚</t>
  </si>
  <si>
    <t>《中华人民共和国野生动物保护法》（2022年12月30日修订 ）第五十二条　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县级以上地方人民政府野生动物保护主管部门和市场监督管理部门按照职责分工没收野生动物，并处野生动物价值一倍以上十倍以下罚款；构成犯罪的，依法追究刑事责任。违反本法第三十四条第四款规定，铁路、道路、水运、民航、邮政、快递等企业未按照规定查验或者承运、寄递野生动物及其制品的，由交通运输、铁路监督管理、民用航空、邮政管理等相关主管部门按照职责分工没收违法所得，并处违法所得一倍以上五倍以下罚款；情节严重的，吊销经营许可证。</t>
  </si>
  <si>
    <t>对检验检测机构未依法取得资质认定，擅自向社会出具具有证明作用数据、结果的处罚</t>
  </si>
  <si>
    <t>《检验检测机构资质认定管理办法》第三十四条检验检测机构未依法取得资质认定，擅自向社会出具具有证明作用的数据、结果的，依照法律、法规的规定执行；法律、法规未作规定的，由县级以上市场监督管理部门责令限期改正，处3万元罚款。</t>
  </si>
  <si>
    <t>1.立案责任：通过举报、巡查（或者下级质监部门上报及其他机关移送的违法案件等），发现认证机构、获证产品的认证委托人拒绝接受国家认监委或者地方认证监管部门监督检查的，予以审查，决定是否立案。决定立案的需在15个工作日内立案。
2.调查取证责任：对立案的案件，及时组织调查取证，通过搜集证据、现场了解核实情况等进行调查，并制作笔录。执法人员不得少于两人，调查时应当出示执法证件，允许当事人辩解陈述。
3.审理责任：对案件违法事实、证据、调查取证程序、法律适用、处罚种类和幅度、当事人陈述和申辩理由等方面进行审查，提出处理意见（主要证据不足时，以适当的方式补充调查）。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</si>
  <si>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对检验检测机构不规范管理、不规范出具检验检测数据的处罚</t>
  </si>
  <si>
    <t>《检验检测机构资质认定管理办法》第三十六条检验检测机构有下列情形之一的，法律、法规对撤销、吊销、取消检验检测资质或者证书等有行政处罚规定的，依照法律、法规的规定执行；法律、法规未作规定的，由县级以上市场监督管理部门责令限期改正，处3万元罚款：（一）基本条件和技术能力不能持续符合资质认定条件和要求，擅自向社会出具具有证明作用的检验检测数据、结果的；（二）超出资质认定证书规定的检验检测能力范围，擅自向社会出具具有证明作用的数据、结果的。</t>
  </si>
  <si>
    <t>对检验检测机构不得转让、出租、出借资质认定证书和标志；伪造、变造、冒用、租借资质认定证书和标志；使用已失效、撤销、注销的资质认定证书和标志的处罚</t>
  </si>
  <si>
    <t>《检验检测机构资质认定管理办法》第三十七条 检验检测机构违反本办法规定，转让、出租、出借资质认定证书或者标志，伪造、变造、冒用资质认定证书或者标志，使用已经过期或者被撤销、注销的资质认定证书或者标志的，由县级以上市场监督管理部门责令改正，处3万元以下罚款。</t>
  </si>
  <si>
    <t>对认证机构、获证产品的认证委托人拒绝接受国家认监委或者地方认证监管部门监督检查的处罚</t>
  </si>
  <si>
    <t>《有机产品认证管理办法》（2022年9月29日修订）第五十二条 认证机构、获证产品的认证委托人拒绝接受国家市场监督管理总局或者县级以上地方市场监督管理部门监督检查的，责令限期改正；逾期未改正的，处3万元以下罚款。</t>
  </si>
  <si>
    <t>对在认证证书暂停期间或者被注销、撤销后,仍继续使用认证证书和认证标志的处罚</t>
  </si>
  <si>
    <t>《有机产品认证管理办法》（2022年9月29日修订）第五十五条　认证委托人有下列情形之一的,由地方认证监管部门责令改正,处1万元以上3万元以下罚款:
（一）未获得有机产品认证的加工产品,违反本办法第十五条的规定,进行有机产品认证标识标注的；
（二）未依照本办法第三十三条第一款、第三十四条的规定使用认证标志的；
（三）在认证证书暂停期间或者被注销、撤销后,仍继续使用认证证书和认证标志的。</t>
  </si>
  <si>
    <t>对认证机构对有机配料含量低于95％的加工产品进行有机认证的处罚</t>
  </si>
  <si>
    <t>《有机产品认证管理办法》（2022年9月29日修订）第十六条 认证机构不得对有机配料含量低于95％的加工产品进行有机认证。
第五十条 违反本办法第十六条的规定，认证机构对有机配料含量低于95％的加工产品进行有机认证的，县级以上地方市场监督管理部门责令改正，处3万元以下罚款。</t>
  </si>
  <si>
    <t>对列入强制性产品目录的产品经过认证后，不按照法定条件、要求从事生产经营活动或者生产、销售不符合法定要求的产品的处罚</t>
  </si>
  <si>
    <t xml:space="preserve">《强制性产品认证管理规定》（2022年9月29日修订）第五十条、列入目录的产品经过认证后 ，不按照法定条件、要求从事生产经营活动或者生产、销售不符合法定要求的产品的，由地方质检两局依照《国务院关于加强食品等产品安全监督管理的特别规定》第二条、第三条第二款规定予以处理。
  </t>
  </si>
  <si>
    <t>对认证证书注销、撤销或者暂停期间，不符合认证要求的产品，继续出厂、销售、进口或者在其他经营活动中使用的处罚</t>
  </si>
  <si>
    <t>《强制性产品认证管理规定》（2022年9月29日修订）第五十一条 违反本规定第二十九条第二款规定，认证证书注销、撤销或者暂停期间，不符合认证要求的产品，继续出厂、销售、进口或者在其他经营活动中使用的，由地方质检两局依照认证认可条例第六十七条规定予以处罚。
《认证认可条例》第六十七条认可机构有下列情形之一的，责令改正；情节严重的，对主要负责人和负有责任的人员撤职或者解
-16-聘：(一)对不符合认可条件的机构和人员予以认可的；(二)发现取得认可的机构和人员不符合认可条件，不及时撤销认可证书，并予公布的；(三)接受可能对认可活动的客观公正产生影响的资助的。被撤职或者解聘的认可机构主要负责人和负有责任的人员，自被撤职或者解聘之日起5年内不得从事认可活动。</t>
  </si>
  <si>
    <t>对伪造、变造、出租、出借、冒用、买卖或者转让认证证书的处罚</t>
  </si>
  <si>
    <t>《强制性产品认证管理规定》（2022年9月29日修订）第五十三条  伪造、变造、出租、出借、冒用、买卖或者转让认证证书的，由地方质检两局责令其改正，处3万元罚款。
转让或者倒卖认证标志的，由地方质检两局责令其改正，处3万元以下罚款。</t>
  </si>
  <si>
    <t>对认证委托人提供的样品与实际生产的产品不一致的；未按照规定向认证机构申请认证证书变更，擅自出厂、销售、进口或者在其他经营活动中使用强制性产品目录等的处罚</t>
  </si>
  <si>
    <t>《强制性产品认证管理规定》（2022年9月29日修订）第五十四条  有下列情形之一的，由地方质检两局责令其改正，处3万元以下的罚款：
（一）违反本规定第十三条第一款规定，认证委托人提供的样品与实际生产的产品不一致的；
（二）违反本规定第二十四条规定，未按照规定向认证机构申请认证证书变更，擅自出厂、销售、进口或者在其他经营活动中使用列入目录产品的；
（三）违反本规定第二十五条规定，未按照规定向认证机构申请认证证书扩展，擅自出厂、销售、进口或者在其他经营活动中使用列入目录产品的。</t>
  </si>
  <si>
    <t>对获证产品及其销售包装上标注的认证证书所含内容与认证证书内容不一致的，或者未按照规定使用认证标志的处罚</t>
  </si>
  <si>
    <t>《强制性产品认证管理规定》（2022年9月29日修订）第五十五条  有下列情形之一的，由地方质检两局责令其限期改正，逾期未改正的，处2万元以下罚款。
（一）违反本规定第二十三条规定，获证产品及其销售包装上标注的认证证书所含内容与认证证书内容不一致的；
（二）违反本规定第三十二条规定，未按照规定使用认证标志的。</t>
  </si>
  <si>
    <t>对混淆使用、非法买卖或者转让认证证书和认证标志的处罚</t>
  </si>
  <si>
    <t>《认证证书和认证标示管理办法》（2022年9月29日修订）第二十五条 违反本办法第十二条规定，对混淆使用认证证书和认证标志的，县级以上地方市场监督管理部门应当责令其限期改正，逾期不改的处以2万元以下罚款。
未通过认证，但在其产品或者产品包装上、广告等其他宣传中，使用虚假文字表明其通过认证的，县级以上地方市场监督管理部门应当按伪造、冒用认证标志的违法行为进行处罚。
第二十六条 违反本办法规定，伪造、冒用认证证书的，县级以上地方市场监督管理部门应当责令其改正，处以3万元罚款。
第二十七条 违反本办法规定，非法买卖或者转让认证证书的，县级以上地方市场监督管理部门责令其改正，处以3万元罚款；认证机构向未通过认证的认证委托人出卖或转让认证证书的，依照条例第六十一条规定处罚。</t>
  </si>
  <si>
    <t>对认证机构自行制定的认证标志违反相关技术规范、标准的规定的处罚</t>
  </si>
  <si>
    <t>《认证证书和认证标志管理办法》（2022年9月29日修订）第十五条 认证机构自行制定的认证标志的式样（包括使用的符号）、文字和名称，应当遵守以下规定：
（一）不得与强制性认证标志、国家统一的自愿性认证标志或者其他认证机构自行制定并公布的认证标志相同或者近似；
（二）不得妨碍社会管理秩序；
（三）不得将公众熟知的社会公共资源或者具有特定含义的认证名称的文字、符号、图案作为认证标志的组成部分；
（四）不得将容易误导公众或者造成社会歧视、有损社会道德风尚以及其他不良影响的文字、符号、图案作为认证标志的组成部分；
（五）其他法律、行政法规，或者国家制定的相关技术规范、标准的规定。
第二十八条 认证机构自行制定的认证标志违反本办法第十五条规定的，依照条例第六十条规定处罚；违反其他法律、行政法规规定的，依照其他法律、行政法规处罚。</t>
  </si>
  <si>
    <t>对认证机构发现其认证的产品、服务、管理体系不能持续符合认证要求，不及时暂停其使用认证证书和认证标志，或者不及时撤销认证证书或者停止其使用认证标志的处罚</t>
  </si>
  <si>
    <t>《认证证书和认证标志管理办法》（2022年9月29日修订）
第二十九条 认证机构发现其认证的产品、服务、管理体系不能持续符合认证要求，不及时暂停其使用认证证书和认证标志，或者不及时撤销认证证书或者停止其使用认证标志的，依照条例第五十九条规定处罚。</t>
  </si>
  <si>
    <t>对认证机构未按照规定向社会公布本机构认证证书和认证标志使用等相关信息的处罚</t>
  </si>
  <si>
    <t>《认证证书和认证标志管理办法》（2022年9月29日修订）
第二十三条 认证机构应当公布本机构认证证书和认证标志使用等相关信息，以便于公众进行查询和社会监督。
第三十条 认证机构违反本办法第十六条、第二十三条规定，未向社会公布相关信息的，责令限期改正；逾期不改的，予以警告。</t>
  </si>
  <si>
    <t>对伪造、冒用、非法买卖认证标志的处罚</t>
  </si>
  <si>
    <t>《认证证书和认证标志管理办法》（2022年9月29日修订）第三十一条　伪造、冒用、非法买卖认证标志的，依照《中华人民共和国产品质量法》和《中华人民共和国进出口商品检验法》等有关法律、行政法规的规定处罚。
《产品质量法》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</si>
  <si>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对超出批准范围从事认证活动的处罚</t>
  </si>
  <si>
    <t>《中华人民共和国认证认可条例》第五十九条 认证机构有下列情形之一的，责令改正，处5万元以上20万元以下的罚款，有违法所得的，没收违法所得；情节严重的，责令停业整顿，直至撤销批准文件，并予公布：(一)超出批准范围从事认证活动的；</t>
  </si>
  <si>
    <t>对在产品或者产品包装及标签上标注含有“有机”、“ORGANIC”等字样且可能误导公众认为该产品为有机产品的文字表述和图案的处罚</t>
  </si>
  <si>
    <t>《有机产品认证管理办法》（2022年9月29日修订）第三十四条 有下列情形之一的，任何单位和个人不得在产品、产品最小销售包装及其标签上标注含有“有机”、“ORGANIC”等字样且可能误导公众认为该产品为有机产品的文字表述和图案：
　　（一）未获得有机产品认证的；
　　（二）获证产品在认证证书标明的生产、加工场所外进行了再次加工、分装、分割的。第四十八条 违反本办法第三十四条的规定，在产品或者产品包装及标签上标注含有“有机”、“ORGANIC”等字样且可能误导公众认为该产品为有机产品的文字表述和图案的，县级以上地方市场监督管理部门责令改正，处3万元以下罚款。</t>
  </si>
  <si>
    <t>对认证机构增加、减少、遗漏认证基本规范、认证规则规定的程序的处罚</t>
  </si>
  <si>
    <t>《中华人民共和国认证认可条例》
第五十九条认证机构有下列情形之一的，责令改正，处5万元以上20万元以下的罚款，有违法所得的，没收违法所得；情节严重的，责令停业整顿，直至撤销批准文件，并予公布：(二)增加、减少、遗漏认证基本规范、认证规则规定的程序的；</t>
  </si>
  <si>
    <t>对被授权单位违反计量法律、法规的处罚</t>
  </si>
  <si>
    <t>《计量违法行为处罚细则》（根据2022年9月29日国家市场监督管理总局令第61号第二次修订）第九条 被授权单位违反计量法律、法规的，按以下规定处罚：（一）被授权项目经检查达不到原考核条件的，责令其停止检定、测试，限期整改。（二）超过授权项目擅自对外进行检定、测试的，责令其改正，停止开展超出授权范围的相关检定、测试活动。（三）未经授权机关批准，擅自终止所承担的授权工作，给有关单位造成损失的，责令其赔偿损失。</t>
  </si>
  <si>
    <t xml:space="preserve">1.立案责任：通过举报、巡查（或者下级质监部门上报及其他机关移送的违法案件等），发现被授权单位涉嫌违反计量法律、法规的，予以审查，决定是否立案。决定立案的需在15个工作日内立案。
2.调查取证责任：对立案的案件，及时组织调查取证，通过搜集证据、现场了解核实情况等进行调查，并制作笔录。执法人员不得少于两人，调查时应当出示执法证件，允许当事人辩解陈述。3.审理责任：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
</t>
  </si>
  <si>
    <t>对未经授权，擅自对外进行检定测试的处罚</t>
  </si>
  <si>
    <t>《计量违法行为处罚细则》（根据2022年9月29日国家市场监督管理总局令第61号第二次修订）第十条 未经有关人民政府计量行政部门授权，擅自对外进行检定、测试的，没收全部违法所得。给有关单位造成损失的，责令其赔偿损失。</t>
  </si>
  <si>
    <t>1.立案责任：通过举报、巡查（或者下级质监部门上报及其他机关移送的违法案件等），发现被授权单位涉嫌违反计量法律、法规的，予以审查，决定是否立案。决定立案的需在15个工作日内立案。
2.调查取证责任：对立案的案件，及时组织调查取证，通过搜集证据、现场了解核实情况等进行调查，并制作笔录。执法人员不得少于两人，调查时应当出示执法证件，允许当事人辩解陈述。3.审理责任：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</si>
  <si>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对使用计量器具违反计量法律、法规的处罚</t>
  </si>
  <si>
    <t>《计量违法行为处罚细则》（根据2022年9月29日国家市场监督管理总局令第61号第二次修订）第十一条使用计量器具违反计量法律、法规的，按以下规定处罚：  （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  （二）属于强制检定的工作计量器具，未按照规定申请检定或超过检定周期而继续使用的，责令其停止使用，可并处五百元以下罚款；经检定不合格而继续使用的，责令其停止使用，可并处一千元以下罚款。  （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  （四）在经销活动中，使用非法定计量单位计量器具的，没收该计量器具。  （五）使用不合格的计量器具给国家或消费者造成损失的，责令赔偿损失，没收计量器具和全部违法所得，可并处二千元以下罚款。  （六）使用以欺骗消费者为目的的计量器具或者破坏计量器具准确度、伪造数据，给国家或消费者造成损失的，责令赔偿损失，没收计量器具和全部违法所得，可并处二千元以下罚款；构成犯罪的，依法追究刑事责任。</t>
  </si>
  <si>
    <t>对进口或销售未经国务院计量行政部门型式批准的计量器具的处罚</t>
  </si>
  <si>
    <t>《中华人民共和国进口计量器具监督管理办法》（根据2016年2月6日《国务院关于修改部分行政法规的决定》修订）
第四条 凡进口或外商在中国境内销售列入本办法所附《中华人民共和国进口计量器具型式审查目录》内的计量器具的，应向国务院计量行政部门申请办理型式批准。属进口的，由外商申请型式批准。属外商在中国境内销售的，由外商或其代理人申请型式批准。国务院计量行政部门可根据情况变化对《中华人民共和国进口计量器具型式审查目录》作个别调整。
第十六条 违反本办法第四条规定，进口或销售未经国务院计量行政部门型式批准的计量器具的，计量行政部门有权封存其计量器具，责令其补办型式批准手续，并可以处以相当于进口销售额百分之三十以下的罚款。</t>
  </si>
  <si>
    <t>定量包装商品生产者按要求进行自我声明，使用计量保证能力合格标志，达不到定量包装商品生产企业计量保证能力要求的</t>
  </si>
  <si>
    <t>　《定量包装商品计量监督管理办法》第十六条 定量包装商品生产者按要求进行自我声明，使用计量保证能力合格标志，达不到定量包装商品生产企业计量保证能力要求的，由县级以上地方市场监督管理部门责令改正，处三万元以下罚款。　　定量包装商品生产者未按要求进行自我声明，使用计量保证能力合格标志的，由县级以上地方市场监督管理部门责令改正，处五万元以下罚款。</t>
  </si>
  <si>
    <t>对生产、销售定量包装商品未正确、清晰地标注净含量的，平均实际含量小于其标注净含量的处罚</t>
  </si>
  <si>
    <t>《定量包装商品计量监督管理办法》第十七条 生产、销售定量包装商品违反本办法第五条、第六条、第七条规定，未正确、清晰地标注净含量的，由县级以上地方市场监督管理部门责令改正；未标注净含量的，限期改正，处三万元以下罚款。</t>
  </si>
  <si>
    <t>对集市主办者未遵守有关计量器具管理规定的处罚</t>
  </si>
  <si>
    <t>《集贸市场计量监督管理办法》（根据2020年10月23日国家市场监督管理总局令第31号修订）第五条 集市主办者应当做到：（一）积极宣传计量法律、法规和规章，制定集市计量管理及保护消费者权益的制度，并组织实施。（二）在与经营者签订的入场经营协议中，明确有关计量活动的权利义务和相应的法律责任。（三）根据集市经营情况配备专（兼）职计量管理人员，负责集市内的计量管理工作，集市的计量管理人员应当接受计量业务知识的培训。（四）对集市使用的属于强制检定的计量器具登记造册，向当地市场监督管理部门备案，并配合市场监督管理部门及其指定的法定计量检定机构做好强制检定工作。（五）国家明令淘汰的计量器具禁止使用；国家限制使用的计量器具，应当遵守有关规定；未申请检定、超过检定周期或者经检定不合格的计量器具不得使用。（六）集市应当设置符合要求的公平秤，并负责保管、维护和监督检查，定期送当地市场监督管理部门所属的法定计量检定机构进行检定。公平秤是指对经营者和消费者之间因商品量称量结果发生的纠纷具有裁决作用的衡器。（七）配合市场监督管理部门，做好集市定量包装商品、零售商品等商品量的计量监督管理工作。（八）集市主办者可以统一配置经强制检定合格的计量器具，提供给经营者使用;也可以要求经营者配备和使用符合国家规定，与其经营项目相适应的计量器具，并督促检查。
第十一条 集市主办者违反本办法第五条第（四）项规定的，责令改正，逾期不改的，处以1000元以下的罚款。集市主办者违反本办法第五条第（五）项规定的，责令停止使用，限期改正，没收淘汰的计量器具，并处以1000元以下的罚款。集市主办者违反本办法第五条第（六）项规定的，限期改正，并处以1000元以下的罚款。</t>
  </si>
  <si>
    <t>对集市经营者违反关于计量活动的有关规定的处罚</t>
  </si>
  <si>
    <t>《集贸市场计量监督管理办法》
第六条  经营者应当做到：
(一) 遵守计量法律、法规及集市主办者关于计量活动的有关规定。
(二) 对配置和使用的计量器具进行维护和管理，定期接受质量技术监督部门指定的法定计量检定机构对计量器具的强制检定。
(三) 不得使用不合格的计量器具，不得破坏计量器具准确度或者伪造数据，不得破坏铅签封。
(四) 凡以商品量的量值作为结算依据的，应当使用计量器具测量量值；计量偏差在国家规定的范围内，结算值与实际值相符。不得估量计费。不具备计量条件并经交易当事人同意的除外。
(五) 现场交易时，应当明示计量单位、计量过程和计量器具显示的量值。如有异议的，经营者应当重新操作计量过程和显示量值。
(六) 销售定量包装商品应当符合《定量包装商品计量监督规定》的规定。
第十二条 经营者违反本办法第六条第(二)项规定的，限期改正，逾期不改的，没收计量器具，并处以1000元以下的罚款。 经营者违反本办法第六条第(三)项规定，给国家和消费者造成损失的，责令其赔偿损失，没收计量器具和全部违法所得，并处以2000元以下的罚款；构成犯罪的，移送司法机关追究其刑事责任。 经营者违反本办法第六条第(四)项规定，应当使用计量器具测量量值而未使用计量器具的，给予现场处罚，并限期改正；逾期不改的，处以1000元以下罚款。经营者销售商品的结算值与实际值不相符的，按照《商品量计量违法行为处罚规定》第五条、第六条的规定处罚。 经营者违反本办法第六条第(五)项规定的，给予现场处罚。 经营者违反本办法第六条第(六)项规定的，按照《定量包装商品计量监督规定》第十五条、第十六条的规定处罚。</t>
  </si>
  <si>
    <t>对计量标准考核证书有效期满，未经原发证机关复查合格而继续开展检定或对考核合格投入使用的计量标准，经检查达不到原考核条件的处罚</t>
  </si>
  <si>
    <t>《计量违法行为处罚细则》（根据2022年9月29日国家市场监督管理总局令第61号第二次修订）第八条 部门和企业、事业单位使用的各项最高计量标准，违反计量法律、法规的，按以下规定处罚：（一）未取得有关人民政府计量行政部门颁发的计量标准考核证书而开展检定的，责令其停止使用，可并处一千元以下罚款。（二）计量标准考核证书有效期满，未经原发证机关复查合格而继续开展检定的，责令其停止使用，限期申请复查。（三）考核合格投入使用的计量标准，经检查达不到原考核条件的，责令其停止使用，限期整改。</t>
  </si>
  <si>
    <t>对眼镜制配者违反有关计量活动规定或未配备与生产相适应的顶焦度、透过率和厚度等计量检测设备，出具不真实的眼镜产品计量数据的处罚</t>
  </si>
  <si>
    <t>《眼镜制配计量监督管理办法》
第五条 眼镜镜片、角膜接触镜和成品眼镜生产者除遵守本办法第四条规定外，还应当遵守以下规定:
(一)配备与生产相适应的顶焦度、透过率和厚度等计量检测设备。(二)保证出具的眼镜产品计量数据准确可靠。
第六条  眼镜镜片、角膜接触镜、成品眼镜销售者以及从事配镜验光、定配眼镜、角膜接触镜配戴的经营者除遵守本办法第四条规定外，还应当遵守以下规定：
(一)建立完善的进出货物计量检测验收制度。
(二)配备与销售、经营业务相适应的验光、瞳距、顶焦度、透过率、厚度等计量检测设备。
(三)从事角膜接触镜配戴的经营者还应当配备与经营业务相适应的眼科计量检测设备。
(四)保证出具的眼镜产品计量数据准确可靠。
第十条 眼镜镜片、角膜接触镜、成品眼镜生产者违反本办法第五条有关规定，应当按照以下规定进行处罚：
(一)违反本办法第五条第(一)项规定的，责令改正，可以并处1000元以上10000元以下罚款；拒不改正，情节严重的，建议工商主管部门吊销其营业执照。
(二)违反本办法第五条第(二)项规定，责令改正，给消费者造成损失的，责令赔偿损失，没收全部违法所得，可以并处2000元以下罚款。
第十一条　从事眼镜镜片、角膜接触镜、成品眼镜销售以及从事配镜验光、定配眼镜、角膜接触镜配戴经营者违反本办法第六条有关规定，应当按照以下规定进行处罚：
(一)违反本办法第六条第(一)项规定的，责令改正。
(二)违反本办法第六条第(二)项规定的，责令改正，可以并处1000元以上10000元以下罚款；拒不改正，情节严重的，建议工商主管部门吊销其营业执照。
(三)违反本办法第六条第(三)项规定的，责令改正，可以并处2000元以下罚款。
(四)违反本办法第六条第(四)项规定的，责令改正，给消费者造成损失的，责令赔偿损失，没收全部违法所得，可以并处2000元以下罚款。</t>
  </si>
  <si>
    <t>对加油站经营中的计量器具、成品油销售计量及相关计量活动违法行为的处罚</t>
  </si>
  <si>
    <t>《加油站计量监督管理办法》（根据2020年10月23日国家市场监督管理总局令第31号第二次修订）
第五条 加油站经营者应当遵守以下规定：
(一)遵守计量法律、法规和规章，制订加油站计量管理及保护消费者权益的制度，对使用的计量器具进行维护和管理，接受质量技术监督部门的计量监督。
(二)配备专（兼）职计量人员，负责加油站的计量管理工作。加油站的计量人员应当接受省级质量技术监督部门组织的计量业务知识培训，持证上岗。
(三)使用属于强制检定的计量器具应当登记造册，向当地质量技术监督部门备案，并配合质量技术监督部门及其指定的法定计量检定机构做好强制检定工作。
(四)使用的燃油加油机等计量器具应当具有制造计量器具许可证标志、编号和出厂产品合格证书或者进口计量器具检定证书；燃油加油机安装后报经当地质量技术监督部门授权的法定计量检定机构检定合格，方可投入使用。
(五)需要维修燃油加油机，应当向具有合法维修资格的单位报修，维修后的燃油加油机应当报经执行强制检定的法定计量检定机构检定合格后，方可重新投入使用。
(六)不得使用非法定计量单位，不得使用国务院规定废除的非法定计量单位的计量器具以及国家明令淘汰或者禁止使用的计量器具用于成品油贸易交接。
(七)不得使用未经检定、超过检定周期或者经检定不合格的计量器具；不得破坏计量器具及其铅（签）封，不得擅自改动、拆装燃油加油机，不得使用未经批准而改动的燃油加油机，不得弄虚作假。
(八)进行成品油零售时，应当使用燃油加油机等计量器具，并明示计量单位、计量过程和计量器具显示的量值，不得估量计费。成品油零售量的结算值应当与实际值相符，其偏差不得超过国家规定的允许误差；国家对计量偏差没有规定的，其偏差不得超过所使用计量器具的允许误差。
(九)申请计量器具检定，应当按物价部门核准的项目和收费标准缴纳费用。
第九条 加油站经营者违反本办法有关规定，应当按以下规定进行处罚：
（一）违反本办法第五条第（四）项规定，使用出厂产品合格证不齐全计量器具的，责令其停止使用，没收计量器具和全部违法所得，可并处2000元以下罚款。燃油加油机安装后未报经市场监督管理部门授权的法定计量检定机构强制检定合格即投入使用的，责令其停止使用，可并处5000元以下罚款；给国家和消费者造成损失的，责令其赔偿损失，可并处5000元以上30000元以下罚款。
（二）违反本办法第五条第（五）项规定的，责令改正和停止使用，可并处5000元以下罚款；给消费者造成损失的，责令其赔偿损失，可并处5000元以上30000元以下罚款。
（三）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有关规定予以处罚；构成犯罪的，依法追究刑事责任。
（四）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t>
  </si>
  <si>
    <t>对经营者批量使用用于贸易结算的计量器具，其平均偏差超差及用于贸易结算的计时计费装置安装使用前未经法定计量检定机构（含授权机构）进行检测并加贴检测标记的处罚</t>
  </si>
  <si>
    <t>《吉林省贸易计量监督条例》 （根据2022年11月30日吉林省第十三届人民代表大会常务委员会第三十七次会议《吉林省人民代表大会常务委员会关于修改和废止&lt;吉林省高速公路路政管理条例&gt;等10部地方性法规的决定》修改）
第六条　经营者批量使用用于贸易结算的计量器具，其平均偏差应当趋于零，不得在单件允许的范围内，人为普遍调整为正偏差或者负偏差，损害消费者的利益。
第七条 经营者用于贸易结算，并列入《实施强制管理的计量器具目录》的计量器具，安装使用前须经法定计量检定机构（含授权机构）进行检定，并加贴检定标记。
第二十三条 违反本条例第六条规定，造成损失的，赔偿损失，没收计量器具和违法所得，可并处二千元以下罚款。
第二十四条 违反本条例第七条规定的，责令改正，处每台（件）二百元罚款，罚款总额不得超过五万元。</t>
  </si>
  <si>
    <t>对经营者使用用于贸易结算的电话计时计费装置、出租车计价器、加油（气）机、衡器、电能表、水表、燃气表、热（流）量表，安装前未经法定计量检定机构（含授权机构）检测，并加贴检测标记，估量计费的；供电、供水、供热、供气（含蒸汽）等经营者不得分摊户外管线或者其他设施的能源损耗，改变计量数据的处罚</t>
  </si>
  <si>
    <t>《吉林省贸易计量监督条例》（根据2022年11月30日吉林省第十三届人民代表大会常务委员会第三十七次会议《吉林省人民代表大会常务委员会关于修改和废止&lt;吉林省高速公路路政管理条例&gt;等10部地方性法规的决定》修改）
第七条 经营者用于贸易结算，并列入《实施强制管理的计量器具目录》的计量器具，安装使用前须经法定计量检定机构（含授权机构）进行检定，并加贴检定标记。
第二十四条 违反本条例第七条规定的，责令改正，处每台（件）二百元罚款，罚款总额不得超过五万元。
第九条 经营者使用计量器具不得实施下列行为：（一）破坏计量器具准确度或者破坏防作弊装置；（二）使用不合格计量器具；（三）伪造或者破坏计量器具检定标记、封缄；（四）使用超过检定周期的计量器具；（五）擅自改装计量器具，改变计量性能。
第二十五条 违反本条例第九条第（一）项、第（二）项、第（三）项规定，造成损失的，责令其赔偿损失，没收计量器具和违法所得，可并处二千元以下罚款。第二十六条违反本条例第十条、第十三条规定，造成损失的，责令其赔偿损失，没收计量器具和违法所得，可并处二千元以下罚款。第二十七条违反本条例第九条第（五）项、第十一条规定，造成损失的，责令其赔偿损失，没收计量器具和违法所得，可并处二千元以下罚款。</t>
  </si>
  <si>
    <t>对法定计量检定机构（含授权机构）出具的虚假检测结果的处罚</t>
  </si>
  <si>
    <t>《吉林省贸易计量监督条例》(2003年9月27日吉林省第十届人民代表大会常务委员会第五次会议通过　根据2006年5月26日吉林省第十届人民代表大会常务委员会第二十七次会议《关于修改&lt;吉林省贸易计量监督条例&gt;的决定》修正)第四条 县级以上人民政府计量行政部门负责本行政区域内贸易计量监督工作。县级以上人民政府有关部门，按照各自职责做好贸易计量监督工作。
第十四条 法定计量检定机构（含授权机构）不得伪造计量检定、检测数据；不得出具虚假检定证书和检测结果；不得擅自更改计量器具检定周期。
第二十八条 违反本条例第十四条规定，出具的检测结果无效，给当事人造成损失的，责令赔偿。情节轻微的，处一千元以上五千元以下罚款；情节严重的，处五千元以上二万元以下罚款，并可吊销相应的资质证书。</t>
  </si>
  <si>
    <t>对社会公用计量标准经检查达不到原考核条件的处罚</t>
  </si>
  <si>
    <t>《计量违法行为处罚细则》（根据2022年9月29日国家市场监督管理总局令第61号第二次修订）第七条 社会公用计量标准，经检查达不到原考核条件的，责令其停止使用，限期整改。</t>
  </si>
  <si>
    <t>对制造、销售未经考核合格的计量器具新产品或制造、修理、销售的计量器具不合格的处罚</t>
  </si>
  <si>
    <t>《中华人民共和国计量法》第二十三条　制造、销售未经考核合格的计量器具新产品的，责令停止制造、销售该种新产品，没收违法所得，可以并处罚款。
第二十四条　制造、修理、销售的计量器具不合格的，没收违法所得，可以并处罚款。</t>
  </si>
  <si>
    <t>对制造、销售未经考核（型式批准或样机试验）合格的计量器具新产品的处罚</t>
  </si>
  <si>
    <t>《中华人民共和国计量法》（根据2018年10月26日第十三届全国人民代表大会常务委员会第六次会议《关于修改〈中华人民共和国野生动物保护法〉等十五部法律的决定》第五次修正）第二十三条 制造、销售未经考核合格的计量器具新产品的，责令停止制造、销售该种新产品，没收违法所得，可以并处罚款。 
《中华人民共和国计量法实施细则》（根据2022年3月29日《国务院关于修改和废止部分行政法规的决定》第四次修订）第四十四条　制造、销售未经型式批准或样机试验合格的计量器具新产品的，责令其停止制造、销售，封存该种新产品，没收全部违法所得，可并处3000元以下的罚款。</t>
  </si>
  <si>
    <t>对制造、修理、销售的计量器具不合格的处罚</t>
  </si>
  <si>
    <t>《中华人民共和国计量法》（根据2018年10月26日第十三届全国人民代表大会常务委员会第六次会议《关于修改〈中华人民共和国野生动物保护法〉等十五部法律的决定》第五次修正）第二十四条 制造、修理、销售的计量器具不合格的，没收违法所得，可以并处罚款。</t>
  </si>
  <si>
    <t>对属于强制检定范围的计量器具，未按照规定申请检定和属于非强制检定范围的计量器具未自行定期检定或者送其他计量检定机构定期检定的，以及经检定不合格继续使用的处罚</t>
  </si>
  <si>
    <t>《中华人民共和国计量法实施细则》（根据2022年3月29日《国务院关于修改和废止部分行政法规的决定》第四次修订）第四十三条　属于强制检定范围的计量器具，未按照规定申请检定和属于非强制检定范围的计量器具未自行定期检定或者送其他计量检定机构定期检定的，以及经检定不合格继续使用的，责令其停止使用，可并处1000元以下的罚款。</t>
  </si>
  <si>
    <t>对使用不合格的计量器具或者破坏计量器具准确度和伪造数据的处罚</t>
  </si>
  <si>
    <t>《中华人民共和国计量法》（根据2018年10月26日第十三届全国人民代表大会常务委员会第六次会议《关于修改〈中华人民共和国野生动物保护法〉等十五部法律的决定》第五次修正）第二十六条　使用不合格的计量器具或者破坏计量器具准确度，给国家和消费者造成损失的，责令赔偿损失，没收计量器具和违法所得，可以并处罚款。 
《中华人民共和国计量法实施细则》（根据2022年3月29日《国务院关于修改和废止部分行政法规的决定》第四次修订）第四十六条 使用不合格计量器具或者破坏计量器具准确度和伪造数据，给国家和消费者造成损失的，责令其赔偿损失，没收计量器具和全部违法所得，可并处2000元以下的罚款。</t>
  </si>
  <si>
    <t>对制造、销售、使用以欺骗消费者为目的的计量器具的处罚</t>
  </si>
  <si>
    <t>《中华人民共和国计量法》（根据2018年10月26日第十三届全国人民代表大会常务委员会第六次会议《关于修改〈中华人民共和国野生动物保护法〉等十五部法律的决定》第五次修正）第二十七条　制造、销售、使用以欺骗消费者为目的的计量器具的，没收计量器具和违法所得，处以罚款；情节严重的，并对个人或者单位直接责任人员依照刑法有关规定追究刑事责任。
《中华人民共和国计量法实施细则》（根据2022年3月29日《国务院关于修改和废止部分行政法规的决定》第四次修订）第四十八条　制造、销售、使用以欺骗消费者为目的的计量器具的单位和个人，没收其计量器具和全部违法所得，可并处2000元以下的罚款；构成犯罪的，对个人或者单位直接责任人员，依法追究刑事责任。</t>
  </si>
  <si>
    <t>对使用非法定计量单位的处罚</t>
  </si>
  <si>
    <t>《中华人民共和国计量法实施细则》第四十条违反本细则第二条规定，使用非法定计量单位的，责令其改正；属出版物的，责令其停止销售，可并处1000元以下的罚款。</t>
  </si>
  <si>
    <t>对制造、销售和进口国务院规定废除的非法定计量单位的计量器具和国务院禁止使用的其他计量器具的处罚</t>
  </si>
  <si>
    <t>《中华人民共和国计量法实施细则》第四十一条违反《中华人民共和国计量法》第十四条规定，制造、销售和进口非法定计量单位的计量器具的，责令其停止制造、销售和进口，没收计量器具和全部违法所得，可并处相当其违法所得10%至50%的罚款。</t>
  </si>
  <si>
    <t>对部门和企业、事业单位的各项最高计量标准，未经有关人民政府计量行政部门考核合格而开展计量检定的处罚</t>
  </si>
  <si>
    <t>《中华人民共和国计量法实施细则》第四十二条部门和企业、事业单位的各项最高计量标准，未经有关人民政府计量行政部门考核合格而开展计量检定的，责令其停止使用，可并处1000元以下的罚款。</t>
  </si>
  <si>
    <t>对制造、修理的计量器具未经出厂检定或者经检定不合格而出厂的处罚</t>
  </si>
  <si>
    <t>《中华人民共和国计量法实施细则》第四十五条制造、修理的计量器具未经出厂检定或者经检定不合格而出厂的，责令其停止出厂，没收全部违法所得；情节严重的，可并处3000元以下的罚款。</t>
  </si>
  <si>
    <t>对经营销售残次计量器具零配件，使用残次计量器具零配件组装、修理计量器具的处罚</t>
  </si>
  <si>
    <t>《中华人民共和国计量法实施细则》第四十七条经营销售残次计量器具零配件的，责令其停止经营销售，没收残次计量器具零配件和全部违法所得，可并处2000元以下的罚款；情节严重的，由工商行政管理部门吊销其营业执照。</t>
  </si>
  <si>
    <t>对个体工商户制造、修理国家规定范围以外的计量器具或者不按照规定场所从事经营活动的处罚</t>
  </si>
  <si>
    <t>《中华人民共和国计量法实施细则》第四十九条个体工商户制造、修理国家规定范围以外的计量器具或者不按照规定场所从事经营活动的，责令其停止制造、修理，没收全部违法所得，可并处500元以下的罚款。</t>
  </si>
  <si>
    <t>对为社会提供公正数据的产品质量检验机构，未取得计量认证合格证或已经取得计量认证合格证，新增检验项目，未申请单项计量认证，为社会提供公正数据的处罚</t>
  </si>
  <si>
    <t>《中华人民共和国计量法实施细则》（根据2022年3月29日《国务院关于修改和废止部分行政法规的决定》第四次修订）第五十条未取得计量认证合格证书的产品质量检验机构，为社会提供公证数据的，责令其停止检验，可并处1000元以下的罚款。</t>
  </si>
  <si>
    <t>对伪造、盗用、倒卖检定印、证的处罚</t>
  </si>
  <si>
    <t>《中华人民共和国计量法实施细则》第五十一条伪造、盗用、倒卖强制检定印、证的，没收其非法检定印、证和全部违法所得，可并处2000元以下的罚款；构成犯罪的，依法追究刑事责任。</t>
  </si>
  <si>
    <t>对未在产品说明书和产品标识上注明能耗指标的处罚</t>
  </si>
  <si>
    <t xml:space="preserve">《中华人民共和国节约能源法》（2007年中华人民共和国主席令第77号,2018年10月26日修订）第七十三条 违反本法规定，应当标注能源效率标识而未标注的，由产品质量监督部门责令改正，处三万元以上五万元以下罚款。违反本法规定，未办理能源效率标识备案，或者使用的能源效率标识不符合规定的，由产品质量监督部门责令限期改正；逾期不改正的，处一万元以上三万元以下罚款。伪造、冒用能源效率标识或者利用能源效率标识进行虚假宣传的，由产品质量监督部门责令改正，处五万元以上十万元以下罚款；情节严重的，由市场监督管理部门吊销营业执照。 </t>
  </si>
  <si>
    <t>1.立案责任：质量技术监督部门对依据监督检查职权或者通过举报、投诉、其他部门移送、上级交办等途经发现的违法行为线索，应当自发现之日起15日内组织核查，并决定是否立案。（检验、检测、检定、鉴定等所需时间，不计入前款规定期限）
2.调查取证责任：对立案的案件，及时组织调查取证，通过搜集证据、现场了解核实情况等进行调查，并制作笔录。执法人员不得少于两人，调查时应当出示执法证件，允许当事人辩解陈述。
3.审理责任：对案件违法事实、证据、调查取证程序、法律适用、处罚种类和幅度、当事人陈述和申辩理由等方面进行审查，提出处理意见（主要证据不足时，以适当的方式补充调查）。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</si>
  <si>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对拒绝接受依法进行的产品质量监督检查的处罚</t>
  </si>
  <si>
    <t>《中华人民共和国产品质量法》（根据2018年12月29日第十三届全国人民代表大会常务委员会第七次会议《关于修改〈中华人民共和国产品质量法〉等五部法律的决定》第三次修正)第五十六条 拒绝接受依法进行的产品质量监督检查的，给予警告，责令改正；拒不改正的，责令停业整顿；情节特别严重的，吊销营业执照。</t>
  </si>
  <si>
    <t>对企业未取得《生产许可证》而擅自生产列入国家实行生产许可证制度的《工业产品目录》的处罚</t>
  </si>
  <si>
    <t>《中华人民共和国工业产品生产许可证管理条例》第四十五条　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t>
  </si>
  <si>
    <t>对取得生产许可证的企业生产条件、检验手段、生产技术或者工艺发生变化，未依照本条例规定办理重新审查手续的；取得生产许可证的企业名称发生变化，未依照本条例规定办理变更手续的处罚</t>
  </si>
  <si>
    <t>《中华人民共和国工业产品生产许可证管理条例》第四十六条　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t>
  </si>
  <si>
    <t>对获证企业未依照规定标注生产许可证标志和编号的处罚</t>
  </si>
  <si>
    <t>《中华人民共和国工业产品生产许可证管理条例》第四十七条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t>
  </si>
  <si>
    <t>对销售或者在经营活动中使用未取得生产许可证的列入目录产品的处罚</t>
  </si>
  <si>
    <t>《中华人民共和国工业产品生产许可证管理条例》第四十八条　销售或者在经营活动中使用未取得生产许可证的列入目录产品的，责令改正，处5万元以上20万元以下的罚款；有违法所得的，没收违法所得；构成犯罪的，依法追究刑事责任。</t>
  </si>
  <si>
    <t>对取得生产许可证的企业出租、出借或者转让许可证证书、生产许可证标志和编号的；违法接受并使用他人提供的许可证证书、生产许可证标志和编号的处罚</t>
  </si>
  <si>
    <t>《中华人民共和国工业产品生产许可证管理条例》第四十九条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</si>
  <si>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t>对擅自动用、调换、转移、损毁被查封、扣押财物的处罚</t>
  </si>
  <si>
    <t>《中华人民共和国工业产品生产许可证管理条例》第五十条　擅自动用、调换、转移、损毁被查封、扣押财物的，责令改正，处被动用、调换、转移、损毁财物价值5%以上20%以下的罚款；拒不改正的，处被动用、调换、转移、损毁财物价值1倍以上3倍以下的罚款。</t>
  </si>
  <si>
    <t>对伪造、变造《生产许可证》证书、《生产许可证》标志和编号的处罚</t>
  </si>
  <si>
    <t>《中华人民共和国工业产品生产许可证管理条例》第五十一条　伪造、变造许可证证书、生产许可证标志和编号的，责令改正，没收违法生产、销售的产品，并处违法生产、销售产品货值金额等值以上3倍以下的罚款；有违法所得的，没收违法所得；构成犯罪的，依法追究刑事责任。</t>
  </si>
  <si>
    <t>对取得《生产许可证》的企业未依照规定定期提交报告的,未在规定期限内提出变更申请的，未进行标注的，对企业试生产的产品未经出厂检验合格等的处罚</t>
  </si>
  <si>
    <t>《中华人民共和国工业产品生产许可证管理条例》（根据2023年7月20日《国务院关于修改和废止部分行政法规的决定》修订）
第四十六条第二款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     
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第五十三条　取得生产许可证的企业未依照本条例规定定期向省、自治区、直辖市工业产品生产许可证主管部门提交报告的，由省、自治区、直辖市工业产品生产许可证主管部门责令限期改正。
 《中华人民共和国工业产品生产许可证管理条例实施办法》
第三十条 在生产许可证有效期内，企业名称、住所或者生产地址名称发生变化而企业生产条件、检验手段、生产技术或者工艺未发生变化的，企业应当自变化事项发生后1个月内向企业所在地省级质量技术监督局提出变更申请。变更后的生产许可证有效期不变。
第四十条 企业应当在产品或者其包装、说明书上标注生产许可证标志和编号。根据产品特点难以标注的裸装产品，可以不予标注。采取委托方式加工生产列入目录产品的，企业应当在产品或者其包装、说明书上标注委托企业的名称、住所，以及被委托企业的名称、住所、生产许可证标志和编号。委托企业具有其委托加工的产品生产许可证的，还应当标注委托企业的生产许可证标志和编号。
第四十五条 企业可以自受理申请之日起试生产申请取证产品。企业试生产的产品应当经出厂检验合格，并在产品或者其包装、说明书上标明"试制品"后，方可销售。质检总局或者省级质量技术监督局作出终止办理生产许可决定或者不予生产许可决定的，企业从即日起不得继续试生产该产品。
第四十八条 自取得生产许可之日起，企业应当按年度向省级质量技术监督局或者其委托的市县级质量技术监督局提交自查报告。获证未满一年的企业，可以于下一年度提交自查报告。企业自查报告应当包括以下内容:(一)取得生产许可规定条件的保持情况;(二)企业名称、住所、生产地址等变化情况;(三)企业生产状况及产品变化情况;(四)生产许可证证书、生产许可证标志和编号使用情况;(五)行政机关对产品质量的监督检查情况;(六)企业应当说明的其他情况。
第四十九条 违反本办法第三十条规定，企业未在规定期限内提出变更申请的，责令改正，处2万元以下罚款;，构成有关法律、行政法规规定的违法行为的，按照有关法律、行政法规的规定实施行政处罚。第五十条 违反本办法第四十条规定，企业未按照规定要求进行标注的，责令改正，处3万元以下罚款;构成有关法律、行政法规规定的违法行为的，按照有关法律、行政法规的规定实施行政处罚。 
第五十条　违反本办法第四十条规定，企业未按照规定要求进行标注的，责令改正，处3万元以下罚款；构成有关法律、行政法规规定的违法行为的，按照有关法律、行政法规的规定实施行政处罚。
第五十二条 违反本办法第四十五条第二款规定，企业试生产的产品未经出厂检验合格或者未在产品或者包装、说明书标明“试制品”即销售的，责令改正，处3万元以下罚款。
第五十五条 违反本办法第四十八条规定，企业未向省级质量技术监督局或者其委托的市县级质量技术监督局提交自查报告的，责令改正，处1万元以下罚款。</t>
  </si>
  <si>
    <t>对取得生产许可的企业未能持续保持取得生产许可的，委托未取得生产许可的企业生产列入《目录》产品的处罚规定条件的处罚</t>
  </si>
  <si>
    <t>《中华人民共和国工业产品生产许可证管理条例实施办法》（ 2022年9月29日修订）第四十六条 取得生产许可的企业应当保证产品质量稳定合格，并持续保持取得生产许可的规定条件。第四十七条：采用委托加工方式生产列入目录产品的，被委托企业应当取得与委托加工产品相应的生产许可。第五十三条 违反本办法第四十六条规定，取得生产许可的企业未能持续保持取得生产许可的规定条件的，责令改正，处1万元以上3万元以下罚款。第五十四条违反本办法第四十七条规定，企业委托未取得与委托加工产品相应的生产许可的企业生产列入目录产品的，责令改正，处3万元以下罚款。</t>
  </si>
  <si>
    <t>对系统成员转让厂商识别代码和相应条码的处罚</t>
  </si>
  <si>
    <t>《商品条码管理办法》（国家质监总局第76号令）第一条 为了规范商品条码管理，保证商品条码质量，加快商品条码在电子商务和商品流通等领域的应用，促进我国电子商务、商品流通信息化的发展，根据国家有关规定，制定本办法。第二十六条 国家质检总局、国家标准委负责组织全国商品条码的监督检查工作，各级地方质量技术监督行政部门负责本行政区域内商品条码的监督检查工作。第三十四条：系统成员转让厂商识别代码和相应条码的，责令其改正，没收违法所得，处以3000元罚款</t>
  </si>
  <si>
    <t>1.立案责任：现场检查发现系统成员涉嫌转让厂商识别代码和相应条码，决定是否立案。2.调查取证责任：组织调查取证，通过搜集证据、现场了解核实情况等进行调查，并制作笔录。与当事人有直接利害关系的应当回避。执法人员不得少于两人，调查时应当出示执法证件，允许当事人辩解陈述。认定并告知违法事实，说明处罚依据。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</si>
  <si>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对经销的商品印有未经核准注册、备案或者伪造的商品条码的处罚</t>
  </si>
  <si>
    <t>《商品条码管理办法》（国家质监总局第76号令）第一条 为了规范商品条码管理，保证商品条码质量，加快商品条码在电子商务和商品流通等领域的应用，促进我国电子商务、商品流通信息化的发展，根据国家有关规定，制定本办法。第二十六条 国家质检总局、国家标准委负责组织全国商品条码的监督检查工作，各级地方质量技术监督行政部门负责本行政区域内商品条码的监督检查工作。第三十六条 经销的商品印有未经标准注册、备案或者伪造的商品条码的，责令其改正，处以10000元以下罚款。</t>
  </si>
  <si>
    <t>1.立案责任：现场检查发现涉嫌经销的商品印有未经核准注册、备案或者伪造的商品条码，决定是否立案。2.调查取证责任：组织调查取证，通过搜集证据、现场了解核实情况等进行调查，并制作笔录。与当事人有直接利害关系的应当回避。执法人员不得少于两人，调查时应当出示执法证件，允许当事人辩解陈述。认定并告知违法事实，说明处罚依据。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</si>
  <si>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对未经核准注册使用厂商识别代码和相应商品条码的，在商品包装上使用其他条码冒充商品条码或伪造商品条码的，或者使用已经注销的厂商识别代码和相应商品条码的处罚</t>
  </si>
  <si>
    <t>《商品条码管理办法》（国家质监总局第76号令）第一条 为了规范商品条码管理，保证商品条码质量，加快商品条码在电子商务和商品流通等领域的应用，促进我国电子商务、商品流通信息化的发展，根据国家有关规定，制定本办法。第二十六条 国家质检总局、国家标准委负责组织全国商品条码的监督检查工作，各级地方质量技术监督行政部门负责本行政区域内商品条码的监督检查工作。第三十五条 未经核准注册使用厂商识别代码和相应商品条码的，在商品包装上使用其他条码冒充商品条码或伪造商品条码的，或者使用已经注销的厂商识别代码和相应商品条码的，责令其改正，处以30000元以下罚款</t>
  </si>
  <si>
    <t>1.立案责任：现场检查发现涉嫌使用未经核准注册的厂商识别代码和相应的商品条码，决定是否立案。2.调查取证责任：组织调查取证，通过搜集证据、现场了解核实情况等进行调查，并制作笔录。与当事人有直接利害关系的应当回避。执法人员不得少于两人，调查时应当出示执法证件，允许当事人辩解陈述。认定并告知违法事实，说明处罚依据。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</si>
  <si>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对特种设备的设计文件未经鉴定，擅自用于制造的处罚</t>
  </si>
  <si>
    <t>《中华人民共和国特种设备安全法》（国家主席令第4号，自2014年1月1日起施行）第五条 国务院负责特种设备安全监督管理的部门对全国特种设备安全实施监督管理。县级以上地方各级人民政府负责特种设备安全监督管理的部门对本行政区域内特种设备安全实施监督管理。第七十五条 违反本法规定，特种设备的设计文件未经鉴定，擅自用于制造的，责令改正，没收违法制造的特种设备，处五万元以上五十万元以下罚款。</t>
  </si>
  <si>
    <t>对未经许可从事特种设备生产活动的处罚</t>
  </si>
  <si>
    <t>《中华人民共和国特种设备安全法》（国家主席令第4号，自2014年1月1日起施行）第五条 国务院负责特种设备安全监督管理的部门对全国特种设备安全实施监督管理。县级以上地方各级人民政府负责特种设备安全监督管理的部门对本行政区域内特种设备安全实施监督管理。第七十四条 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t>
  </si>
  <si>
    <t>对未按照规定实施充装气瓶前后的检查、记录制度的处罚</t>
  </si>
  <si>
    <t>《中华人民共和国特种设备安全法》第八十五条违反本法规定，移动式压力容器、气瓶充装单位有下列行为之一的，责令改正，处二万元以上二十万元以下罚款；情节严重的，吊销充装许可证：
（一）未按照规定实施充装前后的检查、记录制度的；
（二）对不符合安全技术规范要求的移动式压力容器和气瓶进行充装的。</t>
  </si>
  <si>
    <t>对未经核准或者超出核准范围、使用未取得相应资格的人员从事检验、检测的特种设备，出具虚假的检验、检测结果和鉴定结论或者检验、检测结果和鉴定结论严重失实的特种设备的处罚</t>
  </si>
  <si>
    <t>《中华人民共和国特种设备安全法》
第九十三条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（一）未经核准或者超出核准范围、使用未取得相应资格的人员从事检验、检测的；
（二）未按照安全技术规范的要求进行检验、检测的；
（三）出具虚假的检验、检测结果和鉴定结论或者检验、检测结果和鉴定结论严重失实的；
（四）发现特种设备存在严重事故隐患，未及时告知相关单位，并立即向负责特种设备安全监督管理的部门报告的；
（五）泄露检验、检测过程中知悉的商业秘密的；
（六）从事有关特种设备的生产、经营活动的；
（七）推荐或者监制、监销特种设备的；
（八）利用检验工作故意刁难相关单位的。</t>
  </si>
  <si>
    <t>对（一）销售、出租未取得许可生产，未经检验或者检验不合格的特种设备的；（二）销售、出租国家明令淘汰、已经报废的特种设备，或者未按照安全技术规范的要求进行维护保养的特种设备的处罚</t>
  </si>
  <si>
    <t>《中华人民共和国特种设备安全法》
第八十二条 违反本法规定，特种设备经营单位有下列行为之一的，责令停止经营，没收违法经营的特种设备，处三万元以上三十万元以下罚款；有违法所得的，没收违法所得：
（一）销售、出租未取得许可生产，未经检验或者检验不合格的特种设备的；
（二）销售、出租国家明令淘汰、已经报废的特种设备，或者未按照安全技术规范的要求进行维护保养的特种设备的。
违反本法规定，特种设备销售单位未建立检查验收和销售记录制度，或者进口特种设备未履行提前告知义务的，责令改正，处一万元以上十万元以下罚款。
特种设备生产单位销售、交付未经检验或者检验不合格的特种设备的，依照本条第一款规定处罚；情节严重的，吊销生产许可证。</t>
  </si>
  <si>
    <t>对违章指挥特种设备作业的，或者作业人员违反特种设备的操作规程和有关的安全规章制度操作，或者在作业过程中发现事故隐患或者其他不安全因素未立即向现场管理人员和单位有关负责人报告，用人单位未给予批评教育或者处分的处罚</t>
  </si>
  <si>
    <t>《特种设备作业人员监督管理办法》（中华人民共和国国家质量监督检验检疫总局令第140号，2011年7月1日起施行）第三十一条 有下列情形之一的，责令用人单位改正，并处1000元以上3万元以下罚款：（一）违章指挥特种设备作业的；（二）作业人员违反特种设备的操作规程和有关的安全规章制度操作，或者在作业过程中发现事故隐患或者其他不安全因素未立即向现场管理人员和单位有关负责人报告，用人单位未给予批评教育或者处分的。</t>
  </si>
  <si>
    <t>对非法印制、伪造、涂改、倒卖、出租、出借《特种设备作业人员证》，或者使用非法印制、伪造、涂改、倒卖、出租、出借《特种设备作业人员证》的处罚</t>
  </si>
  <si>
    <t>《特种设备作业人员监督管理办法》（中华人民共和国国家质量监督检验检疫总局令第140号，2002年3月1日起实施）第三十二条 非法印制、伪造、涂改、倒卖、出租、出借《特种设备作业人员证》，或者使用非法印制、伪造、涂改、倒卖、出租、出借《特种设备作业人员证》的，处1000元以下罚款；构成犯罪的，依法追究刑事责任。</t>
  </si>
  <si>
    <t>对使用未取得许可生产，未经检验或者检验不合格的特种设备，或者国家明令淘汰、已经报废的特种设备的。特种设备存在严重事故隐患，无改造、修理价值，或者达到安全技术规范规定的其他报废条件，未依法履行报废义务，并办理使用登记证书注销手续的处罚</t>
  </si>
  <si>
    <t>《中华人民共和国特种设备安全法》
第八十二条 违反本法规定，特种设备经营单位有下列行为之一的，责令停止经营，没收违法经营的特种设备，处三万元以上三十万元以下罚款；有违法所得的，没收违法所得：（二）销售、出租国家明令淘汰、已经报废的特种设备，或者未按照安全技术规范的要求进行维护保养的特种设备的。
第八十四条 违反本法规定，特种设备使用单位有下列行为之一的，责令停止使用有关特种设备，处三万元以上三十万元以下罚款：
（一）使用未取得许可生产，未经检验或者检验不合格的特种设备，或者国家明令淘汰、已经报废的特种设备的；
（二）特种设备出现故障或者发生异常情况，未对其进行全面检查、消除事故隐患，继续使用的；
（三）特种设备存在严重事故隐患，无改造、修理价值，或者达到安全技术规范规定的其他报废条件，未依法履行报废义务，并办理使用登记证书注销手续的。</t>
  </si>
  <si>
    <t>对不符合安全技术规范要求的移动式压力容器和气瓶进行充装的处罚</t>
  </si>
  <si>
    <t>《中华人民共和国特种设备安全法》第八十五条 违反本法规定，移动式压力容器、气瓶充装单位有下列行为之一的，责令改正，处二万元以上二十万元以下罚款；情节严重的，吊销充装许可证：
（一）未按照规定实施充装前后的检查、记录制度的；
（二）对不符合安全技术规范要求的移动式压力容器和气瓶进行充装的。
违反本法规定，未经许可，擅自从事移动式压力容器或者气瓶充装活动的，予以取缔，没收违法充装的气瓶，处十万元以上五十万元以下罚款；有违法所得的，没收违法所得。</t>
  </si>
  <si>
    <t>对特种设备生产、经营、使用单位或者检验、检测机构拒不接受负责特种设备安全监督管理的部门依法实施的监督检查的，或者特种设备生产、经营、使用单位擅自动用、调换、转移、损毁被查封、扣押的特种设备或者其主要部件的处罚</t>
  </si>
  <si>
    <t>《中华人民共和国特种设备安全法》（国家主席令第4号，自2014年1月1日起施行）第五条 国务院负责特种设备安全监督管理的部门对全国特种设备安全实施监督管理。县级以上地方各级人民政府负责特种设备安全监督管理的部门对本行政区域内特种设备安全实施监督管理。第九十五条违反本法规定，特种设备生产、经营、使用单位或者检验、检测机构拒不接受负责特种设备安全监督管理的部门依法实施的监督检查的，责令限期改正；逾期未改正的，责令停产停业整顿，处二万元以上二十万元以下罚款。特种设备生产、经营、使用单位擅自动用、调换、转移、损毁被查封、扣押的特种设备或者其主要部件的，责令改正，处五万元以上二十万元以下罚款；情节严重的，吊销生产许可证，注销特种设备使用登记证书。</t>
  </si>
  <si>
    <t>对特种设备检验、检测机构及其检验、检测人员违反相关规定的处罚</t>
  </si>
  <si>
    <t>《中华人民共和国特种设备安全法》（国家主席令第4号，自2014年1月1日起施行）第五条 国务院负责特种设备安全监督管理的部门对全国特种设备安全实施监督管理。县级以上地方各级人民政府负责特种设备安全监督管理的部门对本行政区域内特种设备安全实施监督管理。第九十三条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二）未按照安全技术规范的要求进行检验、检测的；（三）出具虚假的检验、检测结果和鉴定结论或者检验、检测结果和鉴定结论严重失实的；（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八）利用检验工作故意刁难相关单位的。违反本法规定，特种设备检验、检测机构的检验、检测人员同时在两个以上检验、检测机构中执业的，处五千元以上五万元以下罚款；情节严重的，吊销其资格。</t>
  </si>
  <si>
    <t>对发生特种设备事故的处罚</t>
  </si>
  <si>
    <t>《中华人民共和国特种设备安全法》（国家主席令第4号，自2014年1月1日起施行）第八十九条发生特种设备事故，有下列情形之一的，对单位处五万元以上二十万元以下罚款；对主要负责人处一万元以上五万元以下罚款；主要负责人属于国家工作人员的，并依法给予处分：（一）发生特种设备事故时，不立即组织抢救或者在事故调查处理期间擅离职守或者逃匿的；（二）对特种设备事故迟报、谎报或者瞒报的。</t>
  </si>
  <si>
    <t>对未经许可，擅自从事电梯维护保养的，或者电梯的维护保养单位未按照本法规定以及安全技术规范的要求，进行电梯维护保养的处罚</t>
  </si>
  <si>
    <t>《中华人民共和国特种设备安全法》（国家主席令第4号，自2014年1月1日起施行）第五条 国务院负责特种设备安全监督管理的部门对全国特种设备安全实施监督管理。县级以上地方各级人民政府负责特种设备安全监督管理的部门对本行政区域内特种设备安全实施监督管理。第八十八条 违反本法规定，未经许可，擅自从事电梯维护保养的，责令停止违法行为，处一万元以上十万元以下罚款；有违法所得的，没收违法所得。电梯的维护保养单位未按照本法规定以及安全技术规范的要求，进行电梯维护保养的，依照前款规定处罚。</t>
  </si>
  <si>
    <t>对电梯、客运索道、大型游乐设施的运营使用单位未设置特种设备安全管理机构或者配备专职的特种设备安全管理人员的；客运索道、大型游乐设施每日投入使用前，未进行试运行和例行安全检查，未对安全附件和安全保护装置进行检查确认的；未将电梯、客运索道、大型游乐设施的安全使用说明、安全注意事项和警示标志置于易于为乘客注意的显著位置的处罚</t>
  </si>
  <si>
    <t>《中华人民共和国特种设备安全法》（国家主席令第4号，自2014年1月1日起施行）第八十七条 违反本法规定，电梯、客运索道、大型游乐设施的运营使用单位有下列情形之一的，责令限期改正；逾期未改正的，责令停止使用有关特种设备或者停产停业整顿，处二万元以上十万元以下罚款：（一）未设置特种设备安全管理机构或者配备专职的特种设备安全管理人员的；（二）客运索道、大型游乐设施每日投入使用前，未进行试运行和例行安全检查，未对安全附件和安全保护装置进行检查确认的；（三）未将电梯、客运索道、大型游乐设施的安全使用说明、安全注意事项和警示标志置于易于为乘客注意的显著位置的。</t>
  </si>
  <si>
    <t>对特种设备生产、经营、使用单位未配备具有相应资格的特种设备安全管理人员、检测人员和作业人员的，或使用未取得相应资格的人员从事特种设备安全管理、检测和作业的，以及未对特种设备安全管理人员、检测人员和作业人员进行安全教育和技能培训的处罚</t>
  </si>
  <si>
    <t>《中华人民共和国特种设备安全法》（国家主席令第4号，自2014年1月1日起施行）第八十六条 违反本法规定，特种设备生产、经营、使用单位有下列情形之一的，责令限期改正；逾期未改正的，责令停止使用有关特种设备或者停产停业整顿，处一万元以上五万元以下罚款：（一）未配备具有相应资格的特种设备安全管理人员、检测人员和作业人员的；（二）使用未取得相应资格的人员从事特种设备安全管理、检测和作业的；（三）未对特种设备安全管理人员、检测人员和作业人员进行安全教育和技能培训的。</t>
  </si>
  <si>
    <t>对移动式压力容器、气瓶充装单位未按照规定实施充装前后的检查、记录制度的处罚</t>
  </si>
  <si>
    <t>《中华人民共和国特种设备安全法》（国家主席令第4号，自2014年1月1日起施行）第八十五条第一款 违反本法规定，移动式压力容器、气瓶充装单位有下列行为之一的，责令改正，处二万元以上二十万元以下罚款；情节严重的，吊销充装许可证：（一）未按照规定实施充装前后的检查、记录制度的；（二）对不符合安全技术规范要求的移动式压力容器和气瓶进行充装的。</t>
  </si>
  <si>
    <t>对特种设备使用单位使用未取得许可生产，未经检验或者检验不合格的特种设备，或者国家明令淘汰、已经报废的特种设备的，或特种设备出现故障或者发生异常情况，未对其进行全面检查、消除事故隐患，继续使用的，以及特种设备存在严重事故隐患，无改造、修理价值，或者达到安全技术规范规定的其他报废条件，未依法履行报废义务，并办理使用登记证书注销手续的处罚</t>
  </si>
  <si>
    <t>《中华人民共和国特种设备安全法》（国家主席令第4号，自2014年1月1日起施行）第八十四条 违反本法规定，特种设备使用单位有下列行为之一的，责令停止使用有关特种设备，处三万元以上三十万元以下罚款：（一）使用未取得许可生产，未经检验或者检验不合格的特种设备，或者国家明令淘汰、已经报废的特种设备的；（二）特种设备出现故障或者发生异常情况，未对其进行全面检查、消除事故隐患，继续使用的；（三）特种设备存在严重事故隐患，无改造、修理价值，或者达到安全技术规范规定的其他报废条件，未依法履行报废义务，并办理使用登记证书注销手续的。</t>
  </si>
  <si>
    <t>对特种设备使用单位使用特种设备未按照规定办理使用登记的；未建立特种设备安全技术档案或者安全技术档案不符合规定要求，或者未依法设置使用登记标志、定期检验标志的；未对其使用的特种设备进行经常性维护保养和定期自行检查，或者未对其使用的特种设备的安全附件、安全保护装置进行定期校验、检修，并作出记录的；未按照安全技术规范的要求及时申报并接受检验的；未按照安全技术规范的要求进行锅炉水（介）质处理的；未制定特种设备事故应急专项预案的处罚</t>
  </si>
  <si>
    <t>《中华人民共和国特种设备安全法》（国家主席令第4号，自2014年1月1日起施行）第八十三条 违反本法规定，特种设备使用单位有下列行为之一的，责令限期改正；逾期未改正的，责令停止使用有关特种设备，处一万元以上十万元以下罚款：（一）使用特种设备未按照规定办理使用登记的；（二）未建立特种设备安全技术档案或者安全技术档案不符合规定要求，或者未依法设置使用登记标志、定期检验标志的；（三）未对其使用的特种设备进行经常性维护保养和定期自行检查，或者未对其使用的特种设备的安全附件、安全保护装置进行定期校验、检修，并作出记录的；（四）未按照安全技术规范的要求及时申报并接受检验的；（五）未按照安全技术规范的要求进行锅炉水（介）质处理的；（六）未制定特种设备事故应急专项预案的。</t>
  </si>
  <si>
    <t>对特种设备经营单位销售、出租未取得许可生产，未经检验或者检验不合格的特种设备的；销售、出租国家明令淘汰、已经报废的特种设备，或者未按照安全技术规范的要求进行维护保养的特种设备的处罚</t>
  </si>
  <si>
    <t>《中华人民共和国特种设备安全法》（国家主席令第4号，自2014年1月1日起施行）第八十二条 违反本法规定，特种设备经营单位有下列行为之一的，责令停止经营，没收违法经营的特种设备，处三万元以上三十万元以下罚款；有违法所得的，没收违法所得：（一）销售、出租未取得许可生产，未经检验或者检验不合格的特种设备的；（二）销售、出租国家明令淘汰、已经报废的特种设备，或者未按照安全技术规范的要求进行维护保养的特种设备的。违反本法规定，特种设备销售单位未建立检查验收和销售记录制度，或者进口特种设备未履行提前告知义务的，责令改正，处一万元以上十万元以下罚款。特种设备生产单位销售、交付未经检验或者检验不合格的特种设备的，依照本条第一款规定处罚；情节严重的，吊销生产许可证。</t>
  </si>
  <si>
    <t>对特种设备生产单位不再具备生产条件、《生产许可证》已经过期或者超出许可范围生产的，或明知特种设备存在同一性缺陷，未立即停止生产并召回的，以及生产、销售、交付国家明令淘汰的特种设备的处罚</t>
  </si>
  <si>
    <t>《中华人民共和国特种设备安全法》（国家主席令第4号，自2014年1月1日起施行）第八十一条 违反本法规定，特种设备生产单位有下列行为之一的，责令限期改正；逾期未改正的，责令停止生产，处五万元以上五十万元以下罚款；情节严重的，吊销生产许可证：（一）不再具备生产条件、生产许可证已经过期或者超出许可范围生产的；（二）明知特种设备存在同一性缺陷，未立即停止生产并召回的。违反本法规定，特种设备生产单位生产、销售、交付国家明令淘汰的特种设备的，责令停止生产、销售，没收违法生产、销售、交付的特种设备，处三万元以上三十万元以下罚款；有违法所得的，没收违法所得。特种设备生产单位涂改、倒卖、出租、出借生产许可证的，责令停</t>
  </si>
  <si>
    <t>对特种设备的制造、安装、改造、重大修理以及锅炉清洗过程，未经监督检验的处罚</t>
  </si>
  <si>
    <t>《中华人民共和国特种设备安全法》（国家主席令第4号，自2014年1月1日起施行）第七十九条 违反本法规定，特种设备的制造、安装、改造、重大修理以及锅炉清洗过程，未经监督检验的，责令限期改正；逾期未改正的，处五万元以上二十万元以下罚款；有违法所得的，没收违法所得；情节严重的，吊销生产许可证。</t>
  </si>
  <si>
    <t>对特种设备安装、改造、修理的施工单位在施工前未书面告知负责特种设备安全监督管理的部门即行施工的处罚</t>
  </si>
  <si>
    <t>《中华人民共和国特种设备安全法》（国家主席令第4号，自2014年1月1日起施行）第七十八条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</si>
  <si>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对特种设备未进行型式试验的；特种设备出厂时，未随附相关技术资料和文件的处罚</t>
  </si>
  <si>
    <t>《中华人民共和国特种设备安全法》（国家主席令第4号，自2014年1月1日起施行）第七十六条 违反本法规定，未进行型式试验的，责令限期改正；逾期未改正的，处三万元以上三十万元以下罚款。第七十七条 违反本法规定，特种设备出厂时，未按照安全技术规范的要求随附相关技术资料和文件的，责令限期改正；逾期未改正的，责令停止制造、销售，处二万元以上二十万元以下罚款；有违法所得的，没收违法所得。</t>
  </si>
  <si>
    <t>对经营者不执行政府指导价、政府定价以及法定的价格干预措施、紧急措施的处罚</t>
  </si>
  <si>
    <t>1.《中华人民共和国价格法》（主席令8届第92号）第三十九条 经营者不执行政府指导价、政府定价以及法定的价格干预措施、紧急措施的，责令改正，没收违法所得，可以并处违法所得五倍以下的罚款；没有违法所得的，可以处以罚款；情节严重的，责令停业整顿。
2.《价格违法行为行政处罚规定》第九条　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
（一）超出政府指导价浮动幅度制定价格的；
（二）高于或者低于政府定价制定价格的；
（三）擅自制定属于政府指导价、政府定价范围内的商品或者服务价格的；
（四）提前或者推迟执行政府指导价、政府定价的；
（五）自立收费项目或者自定标准收费的；
（六）采取分解收费项目、重复收费、扩大收费范围等方式变相提高收费标准的；
（七）对政府明令取消的收费项目继续收费的；
（八）违反规定以保证金、抵押金等形式变相收费的；
（九）强制或者变相强制服务并收费的；
（十）不按照规定提供服务而收取费用的；
（十一）不执行政府指导价、政府定价的其他行为。</t>
  </si>
  <si>
    <t xml:space="preserve">1.立案责任：在监督检查中发现的；消费者和经营者投诉、举报的；有关部门移送的；同级政府或者上级机关交办的；职工价格监督组织等移送的；当事人自查自报的；其他需要立案的。2.调查取证责任：对案件进行调查，执法人员不得少于2人，并应出示执法证件；告知当事人有申请回避的权利，执法人员应保守秘密；现场调查，应制作笔录；先行登记保存的，出具通知书，应通知当事人到场，并在现场笔录中予以记载；调查终结后，撰写案件调查终结报告；调查过程中，对已有证据证明有违法行为的，责令改正或限期改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4.告知责任：作出行政处罚决定前，应制作行政处罚事先告知书送达当事人，告知违法事实及其享有陈述、申辩等权利；符合听证规定的，应当告知当事人有要求举行听证的权利。 5.决定责任：调查终结后，情节简单、事实清楚的案件，由价格监督检查机构负责法制或者案审的处(科、室)进行审核，并报价格监督检查机构负责人进行审理；对情节复杂或者重大违法行为给予较重的处罚，应当由价格主管部门案件审理委员会集体讨论决定。 6.送达责任：行政处罚决定书应当在宣告后当场交付当事人，当事人不在场的，行政机关应当在规定时限内将行政处罚决定书送达当事人；受送达人拒收的，可邀请基层组织到场并说明情况；受送达人下落不明的，公告送达。 7.执行责任：当事人应当在处罚决定的限期内予以履行；当事人确有困难的，可提出分期或延期缴纳罚款的申请；当事人对行政处罚决定不服，行政处罚不停止执行；罚没款应罚缴分离；执法人员当场收缴罚款的，应在规定时限内交至价格监督管理部门。8.其他法律法规规章文件规定应履行的责任。 </t>
  </si>
  <si>
    <t>对经营者违反明码标价规定的处罚</t>
  </si>
  <si>
    <t>1.《中华人民共和国价格法》（主席令8届第92号）第四十二条 经营者违反明码标价规定的，责令改正，没收违法所得，可以并处五千元以下的罚款。 
2.《明码标价和禁止价格欺诈规定》（2022年7月1日起施行）第二十二条 经营者违反本规定有关明码标价规定的，由县级以上市场监督管理部门依照《中华人民共和国价格法》《价格违法行为行政处罚规定》有关规定进行处罚。
3.《价格违法行为行政处罚规定》第十三条　经营者违反明码标价规定，有下列行为之一的，责令改正，没收违法所得，可以并处5000元以下的罚款：
（一）不标明价格的；
（二）不按照规定的内容和方式明码标价的；
（三）在标价之外加价出售商品或者收取未标明的费用的；
（四）违反明码标价规定的其他行为。</t>
  </si>
  <si>
    <t>对经营者不当价格行为的处罚（操纵价格、低价倾销、价格歧视、哄抬价格、价格欺诈等）</t>
  </si>
  <si>
    <t>《中华人民共和国价格法》（主席令8届第92号）第十四条 经营者不得有下列不正当价格行为：（一）相互串通，操纵市场价格，损害其他经营者或者消费者的合法权益；（二）在依法降价处理鲜活商品、季节性商品、积压商品等商品外，为了排挤竞争对手或者独占市场，以低于成本的价格倾销，扰乱正常的生产经营秩序，损害国家利益或者其他经营者的合法权益；（三）捏造、散布涨价信息，哄抬价格，推动商品价格过高上涨的；（四）利用虚假的或者使人误解的价格手段，诱骗消费者或者其他经营者与其进行交易；（五）提供相同商品或者服务，对具有同等交易条件的其他经营者实行价格歧视；（六）采取抬高等级或者压低等级等手段收购、销售商品或者提供服务，变相提高或者压低价格；（七）违反法律、法规的规定牟取暴利；（八）法律、行政法规禁止的其他不正当价格行为。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t>
  </si>
  <si>
    <t>对经营者被责令暂停相关营业而不停止的，或者转移、隐匿、销毁依法登记保存的财务的处罚</t>
  </si>
  <si>
    <t>《中华人民共和国价格法》（主席令8届第92号）第三十九条 经营者不执行政府指导价、政府定价以及法定的价格干预措施、紧急措施的，责令改正，没收违法所得，可以并处违法所得五倍以下的罚款；没有违法所得的，可以处以罚款；情节严重的，责令停业整顿。第四十三条 经营者被责令暂停相关营业而不停止的，或者转移、隐匿、销毁依法登记保存的财物的，处相关营业所得或者转移、隐匿、销毁的财物价值一倍以上三倍以下的罚款。</t>
  </si>
  <si>
    <t>对乱收费的处罚</t>
  </si>
  <si>
    <t>《吉林省收费罚款没收财物管理条例》
第十一条  有下列情形之一的，属乱收费。被收取的单位或个人有权拒付：
　　（一）超越规定权限，擅自增加收费项目的；
　　（二）未按规定的权限批准，擅自提高收费标准的；
　　（三）不使用统一规定的票据收费的；
　　（四）继续收取已明令取消的收费项目和不执行减免费政策的；
　　（五）履行职责过程中没有法定依据设置不合理条件，增加经营者、消费者负担的；将职责范围内的公务活动变无偿为有偿的；
　　（六）借助权力或垄断地位、优势地位强制服务、指定服务或购买商品，强制收费、搭车收费、强买强卖的；
　　（七）只收费不服务或少服务的；
　　（八）利用职权和行业垄断地位，强制参加学会、协会、研究会等社会团体并收取会费；强制参加不必要的会议、培训、展览、学术研讨、考核评比、出国考察等付费活动；强行拉广告、赞助捐助的；
　　（九）利用职权将应承担的费用转嫁给其他单位或个人的；
　　（十）利用电子政务平台收费的；
　　（十一）法律、法规和国家有关规定禁止的属于乱收费的其他情形。
第二十一条 第一款对违反本条例第十一条规定乱收费的，价格、审计部门应按有关规定责令其退还或没收其全部违法所得，并视其情节，处以违法所得额百分之十至两倍的罚款。</t>
  </si>
  <si>
    <t>对经营者拒绝按照规定提供监督检查所需资料或者提供虚假资料的处罚</t>
  </si>
  <si>
    <t>《中华人民共和国价格法》（主席令8届第92号）第四十四条 拒绝按照规定提供监督检查所需资料或者提供虚假资料的，责令改正，予以警告；逾期不改正的，可以处以罚款。</t>
  </si>
  <si>
    <t>对依法应当取得许可证照而未取得许可证照从事食品、药品、医疗器械、化妆品生产经营活动的处罚</t>
  </si>
  <si>
    <t>《中华人民共和国药品管理法》（中华人民共和国主席令第27号 2019年8月26日修正）第一百一十五条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《中华人民共和国食品安全法》第一百二十二条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
《医疗器械监督管理条例》（2020年12月21日国务院第119次常务会议修订通过）第八十一条　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一）生产、经营未取得医疗器械注册证的第二类、第三类医疗器械；（二）未经许可从事第二类、第三类医疗器械生产活动；（三）未经许可从事第三类医疗器械经营活动。有前款第一项情形、情节严重的，由原发证部门吊销医疗器械生产许可证或者医疗器械经营许可证。
《化妆品监督管理条例》（国务院令第727号）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一）未经许可从事化妆品生产活动，或者化妆品注册人、备案人委托未取得相应化妆品生产许可的企业生产化妆品；（二）生产经营或者进口未经注册的特殊化妆品；（三）使用禁止用于化妆品生产的原料、应当注册但未经注册的新原料生产化妆品，在化妆品中非法添加可能危害人体健康的物质，或者使用超过使用期限、废弃、回收的化妆品或者原料生产化妆品。《乳品质量安全监督管理条例》（中华人民共和国国务院令第536号）第六十一条 乳制品生产企业和销售者未取得许可证，或者取得许可证后不按照法定条件、法定要求从事生产销售活动的，由县级以上地方质量监督部门、工商行政管理部门依照《国务院关于加强食品等产品安全监督管理的特别规定》等法律、行政法规的规定处罚
《吉林省食品生产加工小作坊和食品摊贩管理条例》(吉林省人大常委公告第66号)第三十七条第一款第一项 第三十七条 违反本条例第十一条、第十五条、第十七条规定，有下列行为之一的，由有关食品安全监督管理部门没收违法所得、违法生产经营的食品、用于违法生产经营的工具、设备、原料等物品。对小作坊处以二千元以上一万元以下罚款：（一）未经许可擅自从事经营活动的。</t>
  </si>
  <si>
    <t>1.立案责任：在监督检查及抽查检验中发现案件线索的；投诉、举报的；上级机关交办或下级机关报请查处的；移送或其他方式披露的；符合立案条件的，应当在规定时限内立案。2.调查取证责任：对案件进行调查，执法人员不得少于2人，并应出示执法证件；告知当事人有申请回避的权利，执法人员应保守秘密；现场调查，应制作笔录；先行登记保存的，出具通知书，应通知当事人到场，并在现场笔录中予以记载；调查终结后，撰写案件调查终结报告；调查过程中，对已有证据证明有违法行为的，责令改正或限期改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4.告知责任：作出行政处罚决定前，应制作行政处罚事先告知书送达当事人，告知违法事实及其享有陈述、申辩等权利；符合听证规定的，应当告知当事人有要求举行听证的权利。 5.决定责任：调查终结后，符合一般程序的，三名以上相关人员组织合议；对情节复杂或者重大违法行为给予较重的处罚，应由负责人集体讨论决定；对非法没收财物的处理决定；当场作出行政处罚决定，应在规定时限内报所属部门备案。 6.送达责任：行政处罚决定书应当在宣告后当场交付当事人，当事人不在场的，行政机关应当在规定时限内将行政处罚决定书送达当事人；受送达人拒收的，可邀请基层组织到场并说明情况；受送达人下落不明的，公告送达。 7.执行责任：当事人应当在处罚决定的限期内予以履行；当事人确有困难的，可提出分期或延期缴纳罚款的申请；当事人对行政处罚决定不服，行政处罚不停止执行；罚没款应罚缴分离；执法人员当场收缴罚款的，应在规定时限内交至食品药品监督管理部门。8.其他法律法规规章文件规定应履行的责任。</t>
  </si>
  <si>
    <t>对生产、销售、使用假药、劣药的处罚</t>
  </si>
  <si>
    <t>《中华人民共和国药品管理法》（中华人民共和国主席令第27号 2019年8月26日修正）第一百一十六条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第一百一十七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 生产、销售的中药饮片不符合药品标准，尚不影响安全性、有效性的，责令限期改正，给予警告；可以处十万元以上五十万元以下的罚款。《中华人民共和国药品管理法实施条例》（中华人民共和国国务院令第666号 2019年3月2日修改）第六十八条 药品生产企业、药品经营企业生产、经营的药品及医疗机构配制的制剂，其包装、标签、说明书违反《药品管理法》及本条例规定的，依照《药品管理法》第八十六条的规定给予处罚。《麻醉药品和精神药品管理条例》（中华人民共和国国务院令第666号 2016年2月6日修改）第七十八条 定点生产企业、定点批发企业和第二类精神药品零售企业生产、销售假劣麻醉药品和精神药品的，由药品监督管理部门取消其定点生产资格、定点批发资格或者第二类精神药品零售资格，并依照药品管理法的有关规定予以处罚。</t>
  </si>
  <si>
    <t>对未按照规定实施《药品生产质量管理规范》、《药品经营质量管理规范》、药物非临床研究质量管理规范、药物临床试验质量管理规范的处罚</t>
  </si>
  <si>
    <t>《中华人民共和国药品管理法》（中华人民共和国主席令第27号 2019年8月26日修正）第一百二十六条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t>
  </si>
  <si>
    <t>对药品生产企业、经营企业或者医疗机构违反规定，从无《药品生产许可证》、《药品经营许可证》的企业购进药品的处罚</t>
  </si>
  <si>
    <t>《中华人民共和国药品管理法》（中华人民共和国主席令第27号 2019年8月26日修正）第一百二十九条 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t>
  </si>
  <si>
    <t>对伪造、变造、买卖、出租、出借许可证或药品批准证明文件的处罚</t>
  </si>
  <si>
    <t>《中华人民共和国药品管理法》（中华人民共和国主席令第27号 2019年8月26日修正）第一百二十二条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t>
  </si>
  <si>
    <t>对提供虚假的证明、数据、资料、样品或者采取其他手段骗取临床试验许可、药品生产许可、药品经营许可、医疗机构制剂许可或者药品注册等许可的处罚</t>
  </si>
  <si>
    <t>《中华人民共和国药品管理法》（中华人民共和国主席令第27号 2019年8月26日修正）第一百二十三条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t>
  </si>
  <si>
    <t>对医疗机构将其配制的制剂在市场销售的处罚</t>
  </si>
  <si>
    <t>《中华人民共和国药品管理法》（中华人民共和国主席令第27号 2019年8月26日修正）第一百三十三条 违反本法规定，医疗机构将其配制的制剂在市场上销售的，责令改正，没收违法销售的制剂和违法所得，并处违法销售制剂货值金额二倍以上五倍以下的罚款；情节严重的，并处货值金额五倍以上十五倍以下的罚款；货值金额不足五万元的，按五万元计算。</t>
  </si>
  <si>
    <t>对药品经营企业购销药品未按照规定进行记录，零售药品未正确说明用法、用量等事项，或者未按照规定调配处方的处罚</t>
  </si>
  <si>
    <t>《中华人民共和国药品管理法》（中华人民共和国主席令第27号 2019年8月26日修正）第一百三十条 违反本法规定，药品经营企业购销药品未按照规定进行记录，零售药品未正确说明用法、用量等事项，或者未按照规定调配处方的，责令改正，给予警告；情节严重的，吊销药品经营许可证。</t>
  </si>
  <si>
    <t>对药品标识不符合规定的处罚</t>
  </si>
  <si>
    <t>《中华人民共和国药品管理法》（中华人民共和国主席令第27号 2019年8月26日修正）第八十五条 药品标识不符合本法第五十四条规定的，除依法应当按照假药、劣药论处的外，责令改正，给予警告；情节严重的，撤销该药品的批准证明文件。</t>
  </si>
  <si>
    <t>对药品生产、经营企业以搭售、买药品赠送药品、买商品赠送药品等方式向公众赠送处方药或者甲类非处方药的处罚</t>
  </si>
  <si>
    <t>《药品流通监督管理办法》（国家食品药品监督管理局令第26号 2007年12月10日施行）第四十条 药品生产、经营企业违反本办法第二十条规定的，限期改正，给予警告；逾期不改正或者情节严重的，处以赠送药品货值金额二倍以下的罚款，但是最高不超过三万元。</t>
  </si>
  <si>
    <t>对未经批准，擅自在城乡集市贸易市场设点销售药品或者在城乡集市贸易市场设点销售的药品超出批准经营范围以及个人设置的门诊部、诊所等医疗机构向患者提供的药品超出规定的范围和品种的处罚</t>
  </si>
  <si>
    <t>《中华人民共和国药品管理法》（中华人民共和国主席令第27号 2019年8月26日修正）第一百一十五条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中华人民共和国药品管理法实施条例》（中华人民共和国国务院令第666号 2019年3月2日修改）第六十条 未经批准，擅自在城乡集市贸易市场设点销售药品或者在城乡集市贸易市场设点销售的药品超出批准经营的药品范围的，依照《药品管理法》第七十三条的规定给予处罚。第六十二条 个人设置的门诊部、诊所等医疗机构向患者提供的药品超出规定的范围和品种的，依照《药品管理法》第七十三条的规定给予处罚。</t>
  </si>
  <si>
    <t>对擅自委托、接受委托生产药品的处罚</t>
  </si>
  <si>
    <t>《中华人民共和国药品管理法》（中华人民共和国主席令第27号 2019年8月26日修正）第一百一十六条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中华人民共和国药品管理法实施条例》（中华人民共和国国务院令第666号 2019年3月2日修改）第五十九条 违反《药品管理法》第十三条的规定，擅自委托或者接受委托生产药品的，对委托方和受托方均依照《药品管理法》第七十四条的规定给予处罚。</t>
  </si>
  <si>
    <t>对开办药品生产企业、药品生产企业新建生产车间、新增剂型没有通过《药品生产质量管理规范》认证生产药品；开办药品经营企业，在国务院药品监督管理部门规定的时间内未通过《药品经营质量管理规范》认证经营药品；违反规定，擅自进行临床试验的处罚</t>
  </si>
  <si>
    <t>《中华人民共和国药品管理法》（中华人民共和国主席令第27号 2019年8月26日修正）第一百二十六条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                                                                                                                                                                         《中华人民共和国药品管理法实施条例》（中华人民共和国国务院令第666号 2019年3月2日修改）第五十八条 药品生产企业、药品经营企业有下列情形之一的，由药品监督管理部门依照《药品管理法》第七十九条的规定给予处罚： （一）开办药品生产企业、药品生产企业新建药品生产车间、新增生产剂型，在国务院药品监督管理部门规定的时间内未通过《药品生产质量管理规范》认证，仍进行药品生产的； （二）开办药品经营企业，在国务院药品监督管理部门规定的时间内未通过《药品经营质量管理规范》认证，仍进行药品经营的。 第六十四条 违反《药品管理法》第二十九条的规定，擅自进行临床试验的，对承担药物临床试验的机构，依照《药品管理法》第七十九条的规定给予处罚。</t>
  </si>
  <si>
    <t>对未经批准擅自使用其他医疗机构配制的制剂的处罚</t>
  </si>
  <si>
    <t>《中华人民共和国药品管理法》（中华人民共和国主席令第27号 2019年8月26日修正）第一百二十九条 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中华人民共和国药品管理法实施条例》（中华人民共和国国务院令第666号 2019年3月2日修改）第六十一条 未经批准，医疗机构擅自使用其他医疗机构配制的制剂的，依照《药品管理法》第八十条的规定给予处罚。</t>
  </si>
  <si>
    <t>对药品生产、批发、零售企业未按规定开具销售凭证，药品生产、经营企业未按照规定留存有关资料、销售凭证，未组织从业培训、未建立培训档案的处罚</t>
  </si>
  <si>
    <t>《药品流通监督管理办法》( 国家食品药品监督管理局令第26号 2007年12月10日施行 )第三十条　有下列情形之一的，责令限期改正，给予警告；逾期不改正的，处以5000元以上2万元以下的罚款：（一）药品生产、经营企业违反本办法第六条规定的；（二）药品生产、批发企业违反本办法第十一条第一款规定的；（三）药品生产、经营企业违反本办法第十二条，未按照规定留存有关资料、销售凭证的。第三十四条 药品零售企业违反本办法第十一条第二款规定的，责令改正，给予警告；逾期不改正的，处以五百元以下的罚款。</t>
  </si>
  <si>
    <t>对未按照批准的标准配制制剂的处罚</t>
  </si>
  <si>
    <t>《中华人民共和国药品管理法》第一百一十六条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第一百一十七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生产、销售的中药饮片不符合药品标准，尚不影响安全性、有效性的，责令限期改正，给予警告；可以处十万元以上五十万元以下的罚款。《医疗机构制剂注册管理办法》（国家食品药品监督管理局令第20号 2005年6月22日施行）第四十条 医疗机构配制制剂，违反《药品管理法》第四十八条、第四十九条规定的，分别依照《药品管理法》第七十四条、第七十五条的规定给予处罚。未按省、自治区、直辖市（食品）药品监督管理部门批准的标准配制制剂的，属于《药品管理法》第四十九条第三款第六项其他不符合药品标准规定的情形，依照《药品管理法》第七十五条的规定给予处罚。</t>
  </si>
  <si>
    <t>对药品生产、经营企业知道或者应当知道他人从事无证生产、经营药品行为而为其提供药品的处罚</t>
  </si>
  <si>
    <t>《药品流通监督管理办法》（国家食品药品监督管理局令第26号 2007年12月10日施行）第三十五条 违反本办法第十三条规定，药品生产、经营企业知道或者应当知道他人从事无证生产、经营药品行为而为其提供药品的，给予警告，责令改正，并处一万元以下的罚款，情节严重的，处一万元以上三万元以下的罚款。</t>
  </si>
  <si>
    <t>对药品生产、经营企业为他人以本企业的名义经营药品提供场所，或者资质证明文件，或者票据等便利条件的处罚</t>
  </si>
  <si>
    <t>《中华人民共和国药品管理法》（中华人民共和国主席令第27号 2019年8月26日修正）第一百二十二条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药品流通监督管理办法》( 国家食品药品监督管理局令第26号 2007年12月10日施行 ) 第三十六条　药品生产、经营企业违反本办法第十四条规定的，按照《药品管理法》第八十二条的规定予以处罚。</t>
  </si>
  <si>
    <t>对药品生产、批发企业未在药品说明书规定的低温、冷藏条件下运输、储存药品的处罚</t>
  </si>
  <si>
    <t>《中华人民共和国药品管理法》（中华人民共和国主席令第27号 2019年8月26日修正）第一百二十六条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药品流通监督管理办法》（国家食品药品监督管理局令第26号 2007年12月10日施行）第三十九条 药品生产、批发企业违反本办法第十九条规定，未在药品说明书规定的低温、冷藏条件下运输药品的，给予警告，责令限期改正；逾期不改正的，处以五千元以上二万元以下的罚款；有关药品经依法确认属于假劣药品的，按照《药品管理法》有关规定予以处罚。药品生产、批发企业违反本办法第十九条规定，未在药品说明书规定的低温、冷藏条件下储存药品的，按照《药品管理法》第七十九条的规定予以处罚；有关药品经依法确认属于假劣药品的，按照《药品管理法》有关规定予以处罚。</t>
  </si>
  <si>
    <t>对擅自仿制中药保护品种的，伪造《中药品种保护证书》及有关证明文件进行生产、销售的处罚</t>
  </si>
  <si>
    <t>《中药品种保护条例》（国务院令第106号 2018年9月18日修正）第二十三条 违反本条例第十七条的规定，擅自仿制中药保护品种的，由县级以上卫生行政部门以生产假药依法论处。伪造《中药品种保护证书》及有关证明文件进行生产、销售的，由县级以上人民政府负责药品监督管理的部门没收其全部有关药品及违法所得，并可以处以有关药品正品价格三倍以下罚款。上述行为构成犯罪的，由司法机关依法追究刑事责任。</t>
  </si>
  <si>
    <t>对未经批准使用药包材产品目录中的药包材的处罚</t>
  </si>
  <si>
    <t>《中华人民共和国药品管理法》（中华人民共和国主席令第27号 2019年8月26日修正）第九十八条 禁止生产（包括配制，下同）、销售、使用假药、劣药。 有下列情形之一的，为假药:（一）药品所含成份与国家药品标准规定的成份不符；（二）以非药品冒充药品或者以他种药品冒充此种药品；（三）变质的药品；（四）药品所标明的适应症或者功能主治超出规定范围。有下列情形之一的，为劣药：（一）药品成份的含量不符合国家药品标准；（二）被污染的药品；（三）未标明或者更改有效期的药品；（四）未注明或者更改产品批号的药品；（五）超过有效期的药品；（六）擅自添加防腐剂、辅料的药品；（七）其他不符合药品标准的药品。禁止未取得药品批准证明文件生产、进口药品；禁止使用未按照规定审评、审批的原料药、包装材料和容器生产药品。《直接接触药品的包装材料和容器管理办法》 (国家食品药品监督管理局令第13号 2004年7月20日施行)第六十二条 未经批准使用药包材产品目录中的药包材的，按照《药品管理法》第四十九条、第七十四条的规定查处。</t>
  </si>
  <si>
    <t>对使用未经审评的直接接触药品的包装材料或者容器生产药品，或者销售该类药品的处罚</t>
  </si>
  <si>
    <t>《中华人民共和国药品管理法》
第四十六条  直接接触药品的包装材料和容器，应当符合药用要求，符合保障人体健康、安全的标准。
　　对不合格的直接接触药品的包装材料和容器，由药品监督管理部门责令停止使用。
第一百二十五条  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一）未经批准开展药物临床试验；（二）使用未经审评的直接接触药品的包装材料或者容器生产药品，或者销售该类药品；（三）使用未经核准的标签、说明书。</t>
  </si>
  <si>
    <t>对药品零售企业未凭处方销售处方药品的处罚</t>
  </si>
  <si>
    <t>《药品流通监督管理办法》 （国家食品药品监督管理局令第26号）第三十八条 药品零售企业违反本办法第十八条第一款规定的，责令限期改正，给予警告；逾期不改正或者情节严重的，处以一千元以下的罚款。违反本办法第十八条第二款规定，药品零售企业在执业药师或者其他依法经过资格认定的药学技术人员不在岗时销售处方药或者甲类非处方药的，责令限期改正，给予警告；逾期不改正的，处以一千元以下的罚款。</t>
  </si>
  <si>
    <t>对未经批准擅自委托或者接受委托配制制剂的处罚</t>
  </si>
  <si>
    <t>《医疗机构制剂配置监督管理办法》（试行）(国家食品药品监督管理总局令第18号 2005年6月1日施行)第五十一条 未经批准擅自委托或者接受委托配制制剂的，对委托方和受托方均依照《药品管理法》第七十四条的规定给予处罚。《中华人民共和国药品管理法》（中华人民共和国主席令第27号 2019年8月26日修正）第一百一十六条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t>
  </si>
  <si>
    <t>对篡改经批准的药品广告内容的处罚</t>
  </si>
  <si>
    <t>《中华人民共和国药品管理法实施条例》（中华人民共和国国务院令第666号 2019年3月2日修改）第七十条 篡改经批准的药品广告内容的，由药品监督管理部门责令广告主立即停止该药品广告的发布，并由原审批的药品监督管理部门依照《药品管理法》第九十二条的规定给予处罚。药品监督管理部门撤销药品广告批准文号后，应当自作出行政处理决定之日起5个工作日内通知广告监督管理机关。广告监督管理机关应当自收到药品监督管理部门通知之日起15个工作日内，依照《中华人民共和国广告法》的有关规定作出行政处理决定。</t>
  </si>
  <si>
    <t>对销售未获得《生物制品批签发合格证》的生物制品的处罚</t>
  </si>
  <si>
    <t>《生物制品批签发管理办法》（国家市场监督管理总局令第33号 2021年3月1日施行)第四十三条　销售、使用未获得生物制品批签发证明的生物制品的，依照《药品管理法》第一百二十四条的规定予以处罚。</t>
  </si>
  <si>
    <t>对伪造《生物制品批签发合格证》的处罚</t>
  </si>
  <si>
    <t>《生物制品批签发管理办法》（国家市场监督管理总局令第33号 2021年3月1日施行)第四十二条第三款 伪造生物制品批签发证明的，依照《药品管理法》第一百二十二条的规定予以处罚。</t>
  </si>
  <si>
    <t>对明知从事未取得食品生产经营许可从事食品生产经营活动，或者未取得食品添加剂生产许可从事食品添加剂生产活动；或者明知用非食品原料生产食品、在食品中添加食品添加剂以外的化学物质和其他可能危害人体健康的物质，或者用回收食品作为原料生产食品、经营上述食品；或者明知生产经营营养成分不符合食品安全标准的专供婴幼儿和其他特定人群的主辅食品的；或者明知经营病死、毒死或者死因不明的禽、畜、兽、水产动物肉类，或者生产经营其制品；或者明知经营未按规定进行检疫或者检疫不合格的肉类，或者生产经营未经检验或者检验不合格的肉类制品；或者明知生产经营国家为防病等特殊需要明令禁止生产经营的食品；或者明知生产经营添加药品的食品仍为其提供生产经营场所或者其他条件的处罚</t>
  </si>
  <si>
    <t>《中华人民共和国食品安全法》（中华人民共和国主席令第22号2021年4月29日修正)第一百二十二条第二款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第一百二十三条第一款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t>
  </si>
  <si>
    <t>对定点批发企业违反规定销售麻醉药品和精神药品或者违反规定经营麻醉药品原料药和第一类精神药品原料药的处罚</t>
  </si>
  <si>
    <t>《麻醉药品和精神药品管理条例》（中华人民共和国国务院令第666号 2016年2月6日修改）第六十八条 定点批发企业违反本条例的规定销售麻醉药品和精神药品，或者违反本条例的规定经营麻醉药品原料药和第一类精神药品原料药的，由药品监督管理部门责令限期改正，给予警告，并没收违法所得和违法销售的药品；逾期不改正的，责令停业，并处违法销售药品货值金额2倍以上5倍以下的罚款；情节严重的，取消其定点批发资格。</t>
  </si>
  <si>
    <t>对定点批发企业违反规定购进、未报告进货、销售、库存以及流向，未保证供应履行送货义务，未按规定储存销毁以及建立保存专用账册，未按规定调剂或备案的处罚</t>
  </si>
  <si>
    <t>《麻醉药品和精神药品管理条例》（中华人民共和国国务院令第666号 2016年2月6日修改）（中华人民共和国国务院令第666号 2016年2月6日修改）第六十九条 定点批发企业违反本条例的规定，有下列情形之一的，由药品监督管理部门责令限期改正，给予警告；逾期不改正的，责令停业，并处2万元以上5万元以下的罚款；情节严重的，取消其定点批发资格：（一）未依照规定购进麻醉药品和第一类精神药品的；（二）未保证供药责任区域内的麻醉药品和第一类精神药品的供应的；（三）未对医疗机构履行送货义务的；（四）未依照规定报告麻醉药品和精神药品的进货、销售、库存数量以及流向的；（五）未依照规定储存麻醉药品和精神药品，或者未依照规定建立、保存专用账册的；（六）未依照规定销毁麻醉药品和精神药品的；（七）区域性批发企业之间违反本条例的规定调剂麻醉药品和第一类精神药品，或者因特殊情况调剂麻醉药品和第一类精神药品后未依照规定备案的。</t>
  </si>
  <si>
    <t>对第二类精神药品零售企业违反规定储存、销售或者销毁第二类精神药品的处罚</t>
  </si>
  <si>
    <t>《麻醉药品和精神药品管理条例》（中华人民共和国国务院令第666号 2016年2月6日修改）第七十条 第二类精神药品零售企业违反本条例的规定储存、销售或者销毁第二类精神药品的，由药品监督管理部门责令限期改正，给予警告，并没收违法所得和销售的药品；逾期不改正的，责令停业，并处5000元以上2万元以下的罚款；情节严重的，取消其第二类精神药品零售资格。</t>
  </si>
  <si>
    <t>对需要以麻醉药品、第一类精神药品和第二类精神药品为原料生产普通药品的药品生产企业，需要使用咖啡因作为原料的食品、食品添加剂、化妆品、油漆等非药品生产企业，需要使用麻醉药品和精神药品开展实验、教学活动的科学研究、教学单位等违反规定，购买麻醉药品和精神药品；定点批发企业和其他单位使用现金进行麻醉药品和精神药品交易的处罚</t>
  </si>
  <si>
    <t>《麻醉药品和精神药品管理条例》（中华人民共和国国务院令第666号 2016年2月6日修改）第七十一条 本条例第三十四条、第三十五条规定的单位违反本条例的规定，购买麻醉药品和精神药品的，由药品监督管理部门没收违法购买的麻醉药品和精神药品，责令限期改正，给予警告；逾期不改正的，责令停产或者停止相关活动，并处2万元以上5万元以下的罚款。第七十九条 定点生产企业、定点批发企业和其他单位使用现金进行麻醉药品和精神药品交易的，由药品监督管理部门责令改正，给予警告，没收违法交易的药品，并处5万元以上10万元以下的罚款。</t>
  </si>
  <si>
    <t>对经营企业擅自经营蛋白同化制剂、肽类激素或未按规定渠道供应的处罚</t>
  </si>
  <si>
    <t>《反兴奋剂条例》（中华人民共和国国务院令第398号 2018年9月18日）第三十八条　违反本条例规定，有下列行为之一的，由县级以上人民政府负责药品监督管理的部门按照国务院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一）生产企业擅自生产蛋白同化制剂、肽类激素，或者未按照本条例规定渠道供应蛋白同化制剂、肽类激素的；（二）药品批发企业擅自经营蛋白同化制剂、肽类激素，或者未按照本条例规定渠道供应蛋白同化制剂、肽类激素的；（三）药品零售企业擅自经营蛋白同化制剂、肽类激素的。</t>
  </si>
  <si>
    <t>对用非食品原料生产食品、在食品中添加食品添加剂以外的化学物质和其他可能危害人体健康的物质，或者用回收食品作为原料生产食品，或者经营上述食品，或者生产经营营养成分不符合食品安全标准的专供婴幼儿和其他特定人群的主辅食品，或者经营病死、毒死和死因不明的禽、畜、兽、水产动物肉类，或者生产经营其制品，或者经营未按规定进行检疫或者检疫不合格的肉类，或者生产经营未经检验或者检验不合格的肉类制品，或者生产经营国家为防病等特殊需要明令禁止生产经营的食品，或者生产经营添加药品的食品的处罚，或者明知从事前款规定的违法行为，仍为其提供生产经营场所或者其他条件的处罚</t>
  </si>
  <si>
    <t>《中华人民共和国食品安全法》（中华人民共和国主席令第22号2021年4月29日修正)第一百二十三条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</si>
  <si>
    <t>生产经营致病性微生物，农药残留、兽药残留、生物毒素、重金属等污染物质以及其他危害人体健康的物质含量超过食品安全标准限量的食品、食品添加剂，或者用超过保质期的食品原料、食品添加剂生产食品、食品添加剂，或者经营上述食品、食品添加剂，或者生产经营超范围、超限量使用食品添加剂的食品，或者生产经营腐败变质、油脂酸败、霉变生虫、污秽不洁、混有异物、掺假掺杂或者感官性状异常的食品、食品添加剂，或者生产经营标注虚假生产日期、保质期或者超过保质期的食品、食品添加剂，或者生产经营未按规定注册的保健食品、特殊医学用途配方食品、婴幼儿配方乳粉，或者未按注册的产品配方、生产工艺等技术要求组织生产，或者以分装方式生产婴幼儿配方乳粉，或者同一企业以同一配方生产不同品牌的婴幼儿配方乳粉，或者利用新的食品原料生产食品，或者生产食品添加剂新品种，未通过安全性评估，或者食品生产经营者在食品药品监督管理部门责令其召回或者停止经营后，仍拒不召回或者停止经营，或者除前款和本法第一百二十三条、第一百二十五条规定的情形外，生产经营不符合法律、法规或者食品安全标准的食品、食品添加剂的处罚，或者生产食品相关产品新品种，未通过安全性评估，或者生产不符合食品安全标准的食品相关产品的处罚</t>
  </si>
  <si>
    <t>《中华人民共和国食品安全法》（中华人民共和国主席令第22号2021年4月29日修正)第一百二十四条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安全监督管理部门责令其召回或者停止经营后，仍拒不召回或者停止经营。除前款和本法第一百二十三条、第一百二十五条规定的情形外，生产经营不符合法律、法规或者食品安全标准的食品、食品添加剂的，依照前款规定给予处罚。</t>
  </si>
  <si>
    <t>对食品、食品添加剂生产者对生产经营被包装材料、容器、运输工具等污染的食品、食品添加剂，或者生产经营无标签的预包装食品、食品添加剂或者标签、说明书不符合本法规定的食品、食品添加剂，或者生产经营转基因食品未按规定进行标示，或者食品生产经营者采购或者使用不符合食品安全标准的食品原料、食品添加剂、食品相关产品，或者生产经营的食品、食品添加剂的标签、说明书存在瑕疵但不影响食品安全且不会对消费者造成误导的处罚</t>
  </si>
  <si>
    <t>《中华人民共和国食品安全法》（中华人民共和国主席令第22号2021年4月29日修正)第一百二十五条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一）生产经营被包装材料、容器、运输工具等污染的食品、食品添加剂；（二）生产经营无标签的预包装食品、食品添加剂或者标签、说明书不符合本法规定的食品、食品添加剂；（三）生产经营转基因食品未按规定进行标示；（四）食品生产经营者采购或者使用不符合食品安全标准的食品原料、食品添加剂、食品相关产品。生产经营的食品、食品添加剂的标签、说明书存在瑕疵但不影响食品安全且不会对消费者造成误导的，由县级以上人民政府食品安全监督管理部门责令改正；拒不改正的，处二千元以下罚款。生产食品相关产品新品种，未通过安全性评估，或者生产不符合食品安全标准的食品相关产品的，由县级以上人民政府食品安全监督管理部门依照第一款规定给予处罚。</t>
  </si>
  <si>
    <t>对食品、食品添加剂生产者未按规定对采购的食品原料和生产的食品、食品添加剂进行检验，或者食品生产经营企业未按规定建立食品安全管理制度，或者未按规定配备或者培训、考核食品安全管理人员，或者食品、食品添加剂生产经营者进货时未查验许可证和相关证明文件，或者未按规定建立并遵守进货查验记录、出厂检验记录和销售记录制度或者食品生产经营企业未制定食品安全事故处置方案，或者餐具、饮具和盛放直接入口食品的容器，使用前未经洗净、消毒或者清洗消毒不合格，或者餐饮服务设施、设备未按规定定期维护、清洗、校验或者食品生产经营者安排未取得健康证明或者患有国务院卫生行政部门规定的有碍食品安全疾病的人员从事接触直接入口食品的工作或者食品经营者未按规定要求销售食品，或者保健食品生产企业未按规定向食品药品监督管理部门备案，或者未按备案的产品配方、生产工艺等技术要求组织生产，或者婴幼儿配方食品生产企业未将食品原料、食品添加剂、产品配方、标签等向食品药品监督管理部门备案，或者特殊食品生产企业未按规定建立生产质量管理体系并有效运行，或者未定期提交自查报告，或者食品生产经营者未定期对食品安全状况进行检查评价，或者生产经营条件发生变化，未按规定处理，或者学校、托幼机构、养老机构、建筑工地等集中用餐单位未按规定履行食品安全管理责任或者食品生产企业、餐饮服务提供者未按规定制定、实施生产经营过程控制要求，或者餐具、饮具集中消毒服务单位违反本法规定用水，使用洗涤剂、消毒剂，或者出厂的餐具、饮具未按规定检验合格并随附消毒合格证明，或者未按规定在独立包装上标注相关内容的，或者食品相关产品生产者未按规定对生产的食品相关产品进行检验的，或者食用农产品销售者违反本法第六十五条规定的处罚</t>
  </si>
  <si>
    <t>《中华人民共和国食品安全法》（中华人民共和国主席令第22号2021年4月29日修正)第一百二十六条 违反本法规定，有下列情形之一的，由县级以上人民政府食品安全监督管理部门责令改正，给予警告；拒不改正的，处五千元以上五万元以下罚款；情节严重的，责令停产停业，直至吊销许可证：（一）食品、食品添加剂生产者未按规定对采购的食品原料和生产的食品、食品添加剂进行检验；（二）食品生产经营企业未按规定建立食品安全管理制度，或者未按规定配备或者培训、考核食品安全管理人员；（三）食品、食品添加剂生产经营者进货时未查验许可证和相关证明文件，或者未按规定建立并遵守进货查验记录、出厂检验记录和销售记录制度；（四）食品生产经营企业未制定食品安全事故处置方案；（五）餐具、饮具和盛放直接入口食品的容器，使用前未经洗净、消毒或者清洗消毒不合格，或者餐饮服务设施、设备未按规定定期维护、清洗、校验；（六）食品生产经营者安排未取得健康证明或者患有国务院卫生行政部门规定的有碍食品安全疾病的人员从事接触直接入口食品的工作；（七）食品经营者未按规定要求销售食品；（八）保健食品生产企业未按规定向食品安全监督管理部门备案，或者未按备案的产品配方、生产工艺等技术要求组织生产；（九）婴幼儿配方食品生产企业未将食品原料、食品添加剂、产品配方、标签等向食品安全监督管理部门备案；（十）特殊食品生产企业未按规定建立生产质量管理体系并有效运行，或者未定期提交自查报告；（十一）食品生产经营者未定期对食品安全状况进行检查评价，或者生产经营条件发生变化，未按规定处理；（十二）学校、托幼机构、养老机构、建筑工地等集中用餐单位未按规定履行食品安全管理责任；（十三）食品生产企业、餐饮服务提供者未按规定制定、实施生产经营过程控制要求。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食品相关产品生产者未按规定对生产的食品相关产品进行检验的，由县级以上人民政府食品安全监督管理部门依照第一款规定给予处罚。食用农产品销售者违反本法第六十五条规定的，由县级以上人民政府食品安全监督管理部门依照第一款规定给予处罚。</t>
  </si>
  <si>
    <t>对事故单位在发生食品安全事故后未进行处置、报告，或者隐匿、伪造、毁灭有关证据的处罚</t>
  </si>
  <si>
    <t>《中华人民共和国食品安全法》（中华人民共和国主席令第22号2021年4月29日修正)第一百二十八条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</si>
  <si>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对集中交易市场的开办者、柜台出租者、展销会的举办者允许未依法取得许可的食品经营者进入市场销售食品，或者未履行检查、报告等义务，或者食用农产品批发市场违反本法第六十四条规定的处罚</t>
  </si>
  <si>
    <t>《中华人民共和国食品安全法》（中华人民共和国主席令第22号2021年4月29日修正)第一百三十条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食用农产品批发市场违反本法第六十四条规定的，依照前款规定承担责任。</t>
  </si>
  <si>
    <t>对网络食品交易第三方平台提供者未对入网食品经营者进行实名登记、审查许可证，或者未履行报告、停止提供网络交易平台服务等义务的处罚</t>
  </si>
  <si>
    <t>中华人民共和国食品安全法》（中华人民共和国主席令第22号2021年4月29日修正)第一百三十一条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</si>
  <si>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t>对未按要求进行食品贮存、运输和装卸的处罚</t>
  </si>
  <si>
    <t>《中华人民共和国食品安全法》（中华人民共和国主席令第22号2021年4月29日修正)第一百三十二条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</si>
  <si>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t>对拒绝、阻挠、干涉食品药品监督部门、机构及其工作人员依法开展食品安全监督检查、事故调查处理、风险监测和风险评估的处罚</t>
  </si>
  <si>
    <t>《中华人民共和国食品安全法》（中华人民共和国主席令第22号2021年4月29日修正)第一百三十三条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违反本法规定，对举报人以解除、变更劳动合同或者其他方式打击报复的，应当依照有关法律的规定承担责任。</t>
  </si>
  <si>
    <t>对食品生产经营者在一年内累计三次因违反本法规定受到责令停产停业、吊销许可证以外处罚的处罚</t>
  </si>
  <si>
    <t>《中华人民共和国食品安全法》（中华人民共和国主席令第22号2021年4月29日修正)第一百三十四条 食品生产经营者在一年内累计三次因违反本法规定受到责令停产停业、吊销许可证以外处罚的，由食品安全监督管理部门责令停产停业，直至吊销许可证。</t>
  </si>
  <si>
    <t>对被吊销许可证的食品生产经营者及其法定代表人、直接负责的主管人员和其他直接责任人员或者因食品安全犯罪被判处有期徒刑以上刑罚的，或者食品生产经营者聘用人员违反前两款规定的处罚</t>
  </si>
  <si>
    <t>《中华人民共和国食品安全法》（中华人民共和国主席令第22号2021年4月29日修正)第一百三十五条 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因食品安全犯罪被判处有期徒刑以上刑罚的，终身不得从事食品生产经营管理工作，也不得担任食品生产经营企业食品安全管理人员。食品生产经营者聘用人员违反前两款规定的，由县级以上人民政府食品安全监督管理部门吊销许可证。</t>
  </si>
  <si>
    <t>对食品经营者履行了本法规定的进货查验等义务，有充分证据证明其不知道所采购的食品不符合食品安全标准，并能如实说明其进货来源的处罚</t>
  </si>
  <si>
    <t>《中华人民共和国食品安全法》（中华人民共和国主席令第22号2021年4月29日修正)第一百三十六条　食品经营者履行了本法规定的进货查验等义务，有充分证据证明其不知道所采购的食品不符合食品安全标准，并能如实说明其进货来源的，可以免予处罚，但应当依法没收其不符合食品安全标准的食品；造成人身、财产或者其他损害的，依法承担赔偿责任。</t>
  </si>
  <si>
    <t>对食品作虚假宣传且情节严重的处罚</t>
  </si>
  <si>
    <t>《中华人民共和国食品安全法》（中华人民共和国主席令第22号2021年4月29日修正)第一百四十条第五款 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t>
  </si>
  <si>
    <t>对生产、销售不符合乳品质量安全国家标准的乳品的处罚</t>
  </si>
  <si>
    <t>《乳品质量安全监督管理条例》 （中华人民共和国国务院令第536号）第五十五条 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</si>
  <si>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对乳制品生产企业、销售者违规对不符合乳品质量安全国家标准、存在危害人体健康和生命安全或者可能危害婴幼儿身体健康和生长发育的乳制品，不停止生产、销售、不召回、不追回的处罚</t>
  </si>
  <si>
    <t>《乳品质量安全监督管理条例》 （中华人民共和国国务院令第536号）第五十六条 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第五十七条 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t>
  </si>
  <si>
    <t>对餐饮服务提供企业未定期维护、清洗、校验设施、设备，或未对餐具、饮具进行清洗、消毒，或者使用未经清洗和消毒的餐具、饮具的处罚</t>
  </si>
  <si>
    <t>《中华人民共和国食品安全法》（中华人民共和国主席令第22号2021年4月29日修正)第五十六条第二款　餐饮服务提供者应当按照要求对餐具、饮具进行清洗消毒，不得使用未经清洗消毒的餐具、饮具；餐饮服务提供者委托清洗消毒餐具、饮具的，应当委托符合本法规定条件的餐具、饮具集中消毒服务单位。第一百二十六条 违反本法规定，有下列情形之一的，由县级以上人民政府食品安全监督管理部门责令改正，给予警告；拒不改正的，处五千元以上五万元以下罚款；情节严重的，责令停产停业，直至吊销许可证：（五） 餐具、饮具和盛放直接入口食品的容器，使用前未经洗净、消毒或者清洗消毒不合格，或者餐饮服务设施、设备未按规定定期维护、清洗、校验；</t>
  </si>
  <si>
    <t>对生鲜乳收购者、乳制品生产企业和销售者在发生乳品质量安全事故后未报告、处置的处罚</t>
  </si>
  <si>
    <t>《乳品质量安全监督管理条例》（中华人民共和国国务院令第536号）第五十九条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 由发证机关吊销许可证照；构成犯罪的，依法追究刑事责任。</t>
  </si>
  <si>
    <t>对食品小作坊、小餐饮店、小食杂店和食品摊贩提交的登记、备案申请材料不真实、合法、有效。任何组织和个人以欺骗、贿赂等不正当手段取得食品小作坊、小餐饮店、小食杂店登记证和食品摊贩备案卡；使用伪造、变造的登记证、备案卡或者冒用他人登记证、备案卡从事食品生产经营；不得出售、出租、出借或者以其他方式转让登记证、备案卡的处罚</t>
  </si>
  <si>
    <t>《吉林省食品小作坊小餐饮店小食杂店和食品摊贩管理条例》（已由吉林省第十三届人民代表大会常务委员会第三十一次会议于2021年11月25日通过，现予公布，自2022年3月15日起施行。）第十六条 食品小作坊、小餐饮店、小食杂店和食品摊贩提交的登记、备案申请材料应当真实、合法、有效。任何组织和个人不得以欺骗、贿赂等不正当手段取得食品小作坊、小餐饮店、小食杂店登记证和食品摊贩备案卡；不得使用伪造、变造的登记证、备案卡或者冒用他人登记证、备案卡从事食品生产经营；不得出售、出租、出借或者以其他方式转让登记证、备案卡。第四十二条 食品小作坊、小餐饮店、小食杂店和食品摊贩违反本条例第十六条规定，由市场监督管理部门对食品小作坊、小餐饮店、小食杂店处二千元以上二万元以下罚款，对食品摊贩处五百元以上二千元以下罚款，并由原登记、备案部门撤销登记证、备案卡，当事人三年内不得再次申请登记、备案。</t>
  </si>
  <si>
    <t>对食品小作坊、小餐饮店、小食杂店和食品摊贩从事食品生产经营超过保质期或者有效期的食品或者生产经营含有致病性微生物或者微生物毒素含量超过食品安全标准限量、腐败变质的食品或者采购和使用的食品添加剂不符合国家规定和食品安全要求，或者使用未按照国家标准和规定使用的或者使用未经检验检疫或者检验检疫不合格的肉类，病死或者死因不明的禽、畜、兽、水产动物，回收的食品、腐败变质或者其他感官性状异常的食品等作为原料生产加工食品或者使用农药、兽药的残留量或者砷、铅、汞等重金属含量超过食品安全标准限量以及其他有毒有害物质为原材料生产加工食品的处罚</t>
  </si>
  <si>
    <t>《吉林省食品小作坊小餐饮店小食杂店和食品摊贩管理条例》（已由吉林省第十三届人民代表大会常务委员会第三十一次会议于2021年11月25日通过，现予公布，自2022年3月15日起施行。）第十九条 食品小作坊、小餐饮店、小食杂店和食品摊贩从事食品生产经营，应当遵守下列规定：（一）不得经营超过保质期或者有效期的食品；　　（二）不得生产经营含有致病性微生物或者微生物毒素含量超过食品安全标准限量、腐败变质的食品；　　（三）采购和使用的食品添加剂符合国家规定和食品安全要求，并按照国家标准和规定使用；　　（四）不得使用未经检验检疫或者检验检疫不合格的肉类，病死或者死因不明的禽、畜、兽、水产动物，回收的食品、腐败变质或者其他感官性状异常的食品等作为原料生产加工食品；　　（五）不得使用农药、兽药的残留量或者砷、铅、汞等重金属含量超过食品安全标准限量以及其他有毒有害物质为原材料生产加工食品；　　（六）用水符合国家规定的生活饮用水卫生标准；　　（七）接触食品的包装材料无毒、无害、清洁，符合食品安全标准，使用的洗涤剂、消毒剂对人体安全、无害；　　（八）生产、销售、贮存、运输和装卸食品的容器、工具、设备应当安全、无害并保持清洁，不得将食品与有毒、有害物品一同存放、运输；　　（九）制作食品时生熟隔离，销售无包装的直接入口食品应当使用无毒、无害、清洁的器具；第四十四条 食品小作坊、小餐饮店、小食杂店和食品摊贩违反本条例第十九条第一项至第五项规定，由市场监督管理部门没收违法所得和违法生产经营的食品，处二千元以上二万元以下罚款；情节严重的，处二万元以上五万元以下罚款，责令停产停业，直至由原登记、备案机关吊销登记证、备案卡；违反第六项至第九项规定，由市场监督管理部门处五百元以上二千元以下罚款；情节严重的，处二千元以上一万元以下罚款，责令停产停业，直至由原登记、备案机关吊销登记证、备案卡。</t>
  </si>
  <si>
    <t>对从事接触直接入口食品工作的食品小作坊、小餐饮店、小食杂店和食品摊贩的生产经营人员每年未进行健康检查，未取得健康证明上岗工作的处罚</t>
  </si>
  <si>
    <t>《吉林省食品小作坊小餐饮店小食杂店和食品摊贩管理条例》（已由吉林省第十三届人民代表大会常务委员会第三十一次会议于2021年11月25日通过，现予公布，自2022年3月15日起施行。）第十七条　患有国务院卫生健康部门规定的有碍食品安全疾病的人员，不得从事接触直接入口食品的工作。从事接触直接入口食品工作的食品小作坊、小餐饮店、小食杂店和食品摊贩的生产经营人员应当每年进行健康检查，取得健康证明后方可上岗工作。第四十三条　食品小作坊、小餐饮店、小食杂店和食品摊贩违反本条例第十七条规定，由市场监督管理部门责令改正，给予警告；拒不改正的，处二百元以上二千元以下罚款；情节严重的，处二千元以上一万元以下罚款，责令停产停业，直至由原登记、备案机关吊销登记证、备案卡。</t>
  </si>
  <si>
    <t>对食品小作坊、小餐饮店、小食杂店和食品摊贩未在生产经营场所显著位置公示登记证、备案卡、从业人员健康证明，未接受社会的处罚</t>
  </si>
  <si>
    <t>《吉林省食品小作坊小餐饮店小食杂店和食品摊贩管理条例》（已由吉林省第十三届人民代表大会常务委员会第三十一次会议于2021年11月25日通过，现予公布，自2022年3月15日起施行。）第二十一条 食品小作坊、小餐饮店、小食杂店和食品摊贩应当在生产经营场所显著位置公示登记证、备案卡、从业人员健康证明，接受社会监督。第四十六条 食品小作坊、小餐饮店、小食杂店和食品摊贩违反本条例第二十一条规定，由市场监督管理部门责令改正，给予警告；拒不改正的，对食品小作坊、小餐饮店、小食杂店处以五百元以上二千元以下罚款，对食品摊贩处以五十元以上五百元以下罚款。</t>
  </si>
  <si>
    <t>对食品小作坊、小餐饮店、小食杂店未按照生产经营目录或者未经登记擅自从事生产经营活动的处罚</t>
  </si>
  <si>
    <t>《吉林省食品小作坊小餐饮店小食杂店和食品摊贩管理条例》（已由吉林省第十三届人民代表大会常务委员会第三十一次会议于2021年11月25日通过，现予公布，自2022年3月15日起施行。）　第十条　食品小作坊、小餐饮店、小食杂店和食品摊贩的生产经营，实行目录管理。省人民政府市场监督管理部门根据本条例相关规定，结合食品安全监督抽验和食品安全风险评估结果，制定生产经营目录或者禁止生产经营目录，报省人民政府批准后施行，并向社会公布。　　第十一条　食品小作坊、小餐饮店、小食杂店实行登记管理，食品摊贩实行备案管理。但是，从事食用农产品销售的除外。　　第四十一条　食品小作坊、小餐饮店、小食杂店违反本条例第十条、第十一条规定，未按照生产经营目录或者未经登记擅自从事生产经营活动的，由市场监督管理部门责令改正，可以处五百元以上二千元以下罚款；拒不改正的，没收违法所得和违法生产经营的食品，以及用于违法生产经营的工具、设备、原料等物品，可以处二千元以上一万元以下罚款。</t>
  </si>
  <si>
    <t>食品小作坊、小餐饮店、小食杂店和食品摊贩违反本条例第二十三条、第二十四条、第二十五条、第三十二条规定，不符合法定条件的处罚</t>
  </si>
  <si>
    <t>《吉林省食品小作坊小餐饮店小食杂店和食品摊贩管理条例》（已由吉林省第十三届人民代表大会常务委员会第三十一次会议于2021年11月25日通过，现予公布，自2022年3月15日起施行。）　第二十三条　食品小作坊从事食品生产经营，应当符合下列条件：　　（一）具有与食品原料处理和食品加工、包装、贮存的食品品种、数量相适应的生产加工等场所，并与有毒、有害场所以及其他污染源保持规定的距离；　　（二）具有与生产经营的食品品种、数量相适应的消毒、更衣、盥洗、采光、照明、通风、防尘、防蝇、防鼠、防虫、洗涤设备或者设施，以及存放垃圾和废弃物的设施；　　（三）有食品安全管理人员和保证食品安全的管理制度；　　（四）生产加工区应当满足设备布局和工艺流程的基本要求，加工场所面积与生产能力相适应，并与生活场所相分隔；　　（五）法律、法规规定的其他条件。　　第二十四条　从事小餐饮店经营，应当符合下列条件：　　（一）具有与有毒、有害场所以及其他污染源保持规定距离的固定经营场所；　　（二）食品经营场所设在室内，卫生间不得设在食品处理区内；　　（三）食品处理区的各功能区布局合理，粗加工、烹饪、餐具清洗消毒、食品原辅材料贮存等场所分区明确，可以有效防止食品在存放、操作中产生交叉污染；　　（四）具有与加工经营食品相适应的冷冻冷藏、排烟、防尘、防鼠、防蝇、防虫害以及收集废水和废弃物的容器或者设施；　　（五）加工操作场所设置专用清洗设施，其数量或者容量与加工食品的品种、数量相适应；　　（六）有保证食品安全的管理制度；　　（七）法律、法规规定的其他条件。　　第二十五条　从事小食杂店经营，应当符合下列条件：　　（一）具有与所销售的食品品种、数量相适应的场所和卫生防护设施；　　（二）贮存食品的场所应当符合保证食品安全所需的温度、湿度等特殊要求；　　（三）熟食和生食应当分区经营；　　（四）法律、法规规定的其他条件。第三十二条　食品摊贩从事食品生产经营，应当符合下列要求：　　（一）具有与其经营的食品品种、数量相适应的工具、容器、工作台面以及防蝇、防雨、防尘等设备或者设施，和符合卫生要求的食品销售、加工、废弃物收集的设施；　　（二）销售散装直接入口食品的，有防尘、防蝇、防虫的设施；　　（三）餐具、饮具使用前应当洗净、消毒；　　（四）生产经营过程中应当保持生熟隔离，防止原料与成品交叉污染；　　（五）法律、法规规定的其他要求。第四十八条 食品小作坊、小餐饮店、小食杂店和食品摊贩违反本条例第二十三条、第二十四条、第二十五条、第三十二条规定，由市场监督管理部门责令停产停业，限期整改；逾期不整改或者整改后仍不符合规定条件的，吊销登记证、备案卡。</t>
  </si>
  <si>
    <t>对食品小作坊生产加工的预包装食品的包装上没有标签，标签的标注不符合国家相关规定。对食品小作坊生产经营散装食品的，未在散装食品的容器、外包装上标明食品的名称、生产日期或者生产批号、保质期以及生产经营者名称、地址、联系方式等内容的处罚</t>
  </si>
  <si>
    <t>《吉林省食品小作坊小餐饮店小食杂店和食品摊贩管理条例》（已由吉林省第十三届人民代表大会常务委员会第三十一次会议于2021年11月25日通过，现予公布，自2022年3月15日起施行。）第二十九条 食品小作坊生产加工的预包装食品的包装上应当有标签，标签的标注应当符合国家相关规定。食品小作坊生产经营散装食品的，应当在散装食品的容器、外包装上标明食品的名称、生产日期或者生产批号、保质期以及生产经营者名称、地址、联系方式等内容。第四十九条 食品小作坊违反本条例第二十九条第一款规定，由市场监督管理部门责令限期改正；逾期不改正的，处二百元以上一千元以下罚款；情节严重的，处一千元以上五千元以下罚款，责令停产停业，直至由原登记机关吊销登记证。</t>
  </si>
  <si>
    <t>对食品生产经营者拒绝在食品安全监督抽检抽样文书上签字或者盖章的处罚</t>
  </si>
  <si>
    <t>《食品安全抽样检验管理办法》(2019年8月8日国家市场监督管理总局令第15号公布 根据2022年9月29日国家市场监督管理总局令第61号修正）第十九条 被抽样食品生产经营者应当在食品安全抽样文书上签字或者盖章，不得拒绝或者阻挠食品安全抽样工作。第四十七条 食品生产经营者违反本办法的规定，无正当理由拒绝、阻挠或者干涉食品安全抽样检验、风险监测和调查处理的，由县级以上人民政府市场监督管理部门依照食品安全法第一百三十三条第一款的规定处罚。</t>
  </si>
  <si>
    <t>对食品生产者提供虚假的证明材料的处罚</t>
  </si>
  <si>
    <t>《食品安全抽样检验管理办法》(2019年8月8日国家市场监督管理总局令第15号公布 根据2022年9月29日国家市场监督管理总局令第61号修正）第四十七条 食品生产经营者违反本办法第三十七条的规定，提供虚假证明材料的，由市场监督管理部门给予警告，并处1万元以上3万元以下罚款</t>
  </si>
  <si>
    <t>对食品药品监督管理部门责令采取的封存库存问题食品，暂停生产、销售和使用问题食品，召回问题食品等措施，食品生产经营者拒绝履行或者拖延履行的处罚</t>
  </si>
  <si>
    <t>《食品安全抽样检验管理办法》（国家食品药品监督管理总局令第15号）第四十条 食品生产经营者收到监督抽检不合格检验结论后，应当立即采取封存不合格食品，暂停生产、经营不合格食品，通知相关生产经营者和消费者，召回已上市销售的不合格食品等风险控制措施，排查不合格原因并进行整改，及时向住所地市场监督管理部门报告相关处理情况，积极配合市场监督管理部门的的调查处理，不得拒绝、逃避。在复检和异议期间，食品生产经营者不得停止履行前款规定的义务。食品生产经营者未主动履行的，市场监督管理部门应当责令其履行。第四十一条 食品安全风险监测结果表明存在食品安全隐患的，省级以上市场监督管理部门应当组织相关领域专家进一步调查和分析研判，确认有必要通知相关食品生产经营者的，应当及时通知。接到通知的食品生产经营者应当立即进行自查，发现食品不符合食品安全标准或者有证据证明可能危害人体健康的，应当依照食品安全法第六十三条的规定停止生产、经营，实施食品召回，并报告相关情况。食品生产经营者未主动履行前款规定义务的，市场监督管理部门应当责令其履行，并可以对食品生产经营者的法定代表人或者主要负责人进行责任约谈。第四十八条 违反本办法第四十条、第四十一条的规定，经市场监督管理部门责令履行后，食品生产经营者仍拒不召回或者停止经营的，由县级以上人民政府市场监督管理部门依照食品安全法第一百二十四条第一款的规定处罚。</t>
  </si>
  <si>
    <t>对食品小作坊、小餐饮店和小食杂店采购食品、食品原料、辅料、食品添加剂以及食品相关产品，未进行进货查验，并未如实记录供货商名称、地址、联系方式、采购数量、采购日期等内容的处罚</t>
  </si>
  <si>
    <t>《吉林省食品小作坊小餐饮店小食杂店和食品摊贩管理条例》（已由吉林省第十三届人民代表大会常务委员会第三十一次会议于2021年11月25日通过，现予公布，自2022年3月15日起施行。）　第二十条　食品小作坊、小餐饮店和小食杂店采购食品、食品原料、辅料、食品添加剂以及食品相关产品，应当进行进货查验，并如实记录供货商名称、地址、联系方式、采购数量、采购日期等内容。查验记录保存期限不少于产品保质期满后六个月，没有明确保质期的，保存期限不得少于一年。食品摊贩应当留存购进食品原料、辅料、食品添加剂的凭证及其他进货记录，保存期限不得少于三个月。　第四十五条　食品小作坊、小餐饮店、小食杂店和食品摊贩违反本条例第二十条规定，由市场监督管理部门责令改正，给予警告；拒不改正的，处二百元以上一千元以下罚款；情节严重的，处一千元以上一万元以下罚款，责令停产停业，直至由原登记、备案机关吊销登记证、备案卡。</t>
  </si>
  <si>
    <t>对被许可人以欺骗、贿赂等不正当手段取得食品经营许可的、或者对食品展销会举办者未按照规定在展销会举办前报告的、或者未按照规定提交备案信息或者备案信息发生变化未按照规定进行备案信息更新的处罚</t>
  </si>
  <si>
    <t>《食品经营许可和备案管理办法》（2023年6月15日国家市场监督管理总局令第78号公布 自2023年12月1日起施行）第五十四条  被许可人以欺骗、贿赂等不正当手段取得食品经营许可的，由原发证的市场监督管理部门撤销许可，处一万元以上三万元以下罚款；造成危害后果的，处三万元以上二十万元以下罚款。被许可人在三年内不得再次申请食品经营许可。第五十五条  违反本办法第六条第一款规定，食品展销会举办者未按照规定在展销会举办前报告的，由县级以上地方市场监督管理部门依照《中华人民共和国食品安全法实施条例》第七十二条的规定给予处罚。违反本办法第六条第二款规定，食品展销会举办者未履行检查、报告义务的，由县级以上地方市场监督管理部门依照《中华人民共和国食品安全法》第一百三十条的规定给予处罚。第五十六条  违反本办法第七条第二款、第三款或者第十六条规定的，由县级以上地方市场监督管理部门责令限期改正；逾期不改的，处一千元以上一万元以下罚款。第五十七条  违反本办法第二十八条第一款规定的，由县级以上地方市场监督管理部门责令改正，给予警告，并处一万元以上三万元以下罚款；情节严重的，处三万元以上十万元以下罚款；造成危害后果的，处十万元以上二十万元以下罚款。违反本办法第二十八条第二款、第三款规定的，由县级以上地方市场监督管理部门责令限期改正；逾期不改的，给予警告。第五十八条  违反本办法第三十条第一款第一项规定的，由县级以上地方市场监督管理部门责令限期改正；逾期不改的，处两千元以上一万元以下罚款；情节严重的，处一万元以上五万元以下罚款；造成危害后果的，处五万元以上二十万元以下罚款。违反本办法第三十条第一款第二项至第六项规定的，由县级以上地方市场监督管理部门责令限期改正；逾期不改的，处一千元以上一万元以下罚款。第五十九条  未按照规定提交备案信息或者备案信息发生变化未按照规定进行备案信息更新的，由县级以上地方市场监督管理部门责令限期改正；逾期不改的，处两千元以上一万元以下罚款。备案时提供虚假信息的，由县级以上地方市场监督管理部门取消备案，处五千元以上三万元以下罚款。</t>
  </si>
  <si>
    <t>对销售未取得《化妆品生产企业卫生许可证》的企业所生产的化妆品处罚</t>
  </si>
  <si>
    <t>《化妆品监督管理条例》（国务院令第727号）第五十九条 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一）未经许可从事化妆品生产活动，或者化妆品注册人、备案人委托未取得相应化妆品生产许可的企业生产化妆品；（二）生产经营或者进口未经注册的特殊化妆品；（三）使用禁止用于化妆品生产的原料、应当注册但未经注册的新原料生产化妆品，在化妆品中非法添加可能危害人体健康的物质，或者使用超过使用期限、废弃、回收的化妆品或者原料生产化妆品。</t>
  </si>
  <si>
    <t>对进口或者销售未经批准或者检验的进口化妆品的处罚</t>
  </si>
  <si>
    <t>《化妆品监督管理条例》（国务院令第727号）第五十九条　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二）生产经营或者进口未经注册的特殊化妆品；第六十一条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一）上市销售、经营或者进口未备案的普通化妆品；</t>
  </si>
  <si>
    <t>对生产或者销售不符合国家《化妆品卫生标准》的化妆品的处罚</t>
  </si>
  <si>
    <t>《化妆品监督管理条例》（国务院令第727号）第六十条　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一）使用不符合强制性国家标准、技术规范的原料、直接接触化妆品的包装材料，应当备案但未备案的新原料生产化妆品，或者不按照强制性国家标准或者技术规范使用原料；（二）生产经营不符合强制性国家标准、技术规范或者不符合化妆品注册、备案资料载明的技术要求的化妆品；（三）未按照化妆品生产质量管理规范的要求组织生产；（四）更改化妆品使用期限；（五）化妆品经营者擅自配制化妆品，或者经营变质、超过使用期限的化妆品；（六）在负责药品监督管理的部门责令其实施召回后拒不召回，或者在负责药品监督管理的部门责令停止或者暂停生产、经营后拒不停止或者暂停生产、经营。</t>
  </si>
  <si>
    <t>对生产、经营未取得医疗器械注册证的第二类、第三类医疗器械的，未经许可从事第二类、第三类医疗器械生产活动的，未经许可从事第三类医疗器械经营活动的处罚</t>
  </si>
  <si>
    <t>《医疗器械监督管理条例》（2020年12月21日国务院第119次常务会议修订通过》修订）第八十一条 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一）生产、经营未取得医疗器械注册证的第二类、第三类医疗器械；（二）未经许可从事第二类、第三类医疗器械生产活动；（三）未经许可从事第三类医疗器械经营活动。有前款第一项情形、情节严重的，由原发证部门吊销医疗器械生产许可证或者医疗器械经营许可证。</t>
  </si>
  <si>
    <t>对食品生产企业未制定、实施生产过程控制要求，或者食品生产过程中有不符合控制要求的情形未采取整改措施的处罚</t>
  </si>
  <si>
    <t>《中华人民共和国食品安全法实施条例》(2009年7月20日中华人民共和国国务院令第557号公布 根据2016年2月6日《国务院关于修改部分行政法规的决定》修订2019年3月26日国务院第42次常务会议修订通过）第十九条 食品生产经营企业的主要负责人对本企业的食品安全工作全面负责,建立并落实本企业的食品安全责任制,加强供货者管理、进货查验和出厂检验、生产经营过程控制、食品安全自查等工作。食品生产经营企业的食品安全管理人员应当协助企业主要负责人做好食品安全管理工作。《中华人民共和国食品安全法》（中华人民共和国主席令第22号2021年4月29日修正)第一百二十六条第一款第十三项 违反本法规定，有下列情形之一的，由县级以上人民政府食品安全监督管理部门责令改正，给予警告；拒不改正的，处五千元以上五万元以下罚款；情节严重的，责令停产停业，直至吊销许可证：（十三）食品生产企业、餐饮服务提供者未按规定制定、实施生产经营过程控制要求。</t>
  </si>
  <si>
    <t>对化妆品经营单位和个人销售标签不符合规定的化妆品，超过使用期限的化妆品的处罚</t>
  </si>
  <si>
    <t>《化妆品监督管理条例》（国务院令第727号）
第六十条　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
（五）化妆品经营者擅自配制化妆品，或者经营变质、超过使用期限的化妆品；
第六十一条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五）生产经营标签不符合本条例规定的化妆品。
生产经营的化妆品的标签存在瑕疵但不影响质量安全且不会对消费者造成误导的，由负责药品监督管理的部门责令改正；拒不改正的，处2000元以下罚款。</t>
  </si>
  <si>
    <t>对伪造、变造、买卖、出租、出借相关医疗器械许可证件的处罚</t>
  </si>
  <si>
    <t>《医疗器械监督管理条例》（根据2020年12月21日国务院第119次常务会议修订通过）第八十三条 在申请医疗器械行政许可时提供虚假资料或者采取其他欺骗手段的，不予行政许可，已经取得行政许可的，由作出行政许可决定的部门撤销行政许可，没收违法所得、违法生产经营使用的医疗器械，10年内不受理相关责任人以及单位提出的医疗器械许可申请；违法生产经营使用的医疗器械货值金额不足1万元的，并处5万元以上15万元以下罚款；货值金额1万元以上的，并处货值金额15倍以上30倍以下罚款；情节严重的，责令停产停业，对违法单位的法定代表人、主要负责人、直接负责的主管人员和其他责任人员，没收违法行为发生期间自本单位所获收入，并处所获收入30%以上3倍以下罚款，终身禁止其从事医疗器械生产经营活动。伪造、变造、买卖、出租、出借相关医疗器械许可证件的，由原发证部门予以收缴或者吊销，没收违法所得；违法所得不足1万元的，并处5万元以上10万元以下罚款；违法所得1万元以上的，并处违法所得10倍以上20倍以下罚款；构成违反治安管理行为的，由公安机关依法予以治安管理处罚。第八十四条 有下列情形之一的，由负责药品监督管理的部门向社会公告单位和产品名称，责令限期改正；逾期不改正的，没收违法所得、违法生产经营的医疗器械；违法生产经营的医疗器械货值金额不足1万元的，并处1万元以上5万元以下罚款；货值金额1万元以上的，并处货值金额5倍以上20倍以下罚款；情节严重的，对违法单位的法定代表人、主要负责人、直接负责的主管人员和其他责任人员，没收违法行为发生期间自本单位所获收入，并处所获收入30%以上2倍以下罚款，5年内禁止其从事医疗器械生产经营活动：（一）生产、经营未经备案的第一类医疗器械；（二）未经备案从事第一类医疗器械生产；（三）经营第二类医疗器械，应当备案但未备案；（四）已经备案的资料不符合要求。。</t>
  </si>
  <si>
    <t>对生产、销售未取得批准文号的特殊用途的化妆品，或者使用化妆品禁用原料和未经批准的化妆品新原料的处罚</t>
  </si>
  <si>
    <t>《化妆品监督管理条例》（国务院令第727号）第五十九条　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一）未经许可从事化妆品生产活动，或者化妆品注册人、备案人委托未取得相应化妆品生产许可的企业生产化妆品；（二）生产经营或者进口未经注册的特殊化妆品；（三）使用禁止用于化妆品生产的原料、应当注册但未经注册的新原料生产化妆品，在化妆品中非法添加可能危害人体健康的物质，或者使用超过使用期限、废弃、回收的化妆品或者原料生产化妆品。</t>
  </si>
  <si>
    <t>对生产、经营、使用不符合强制性标准或者不符合经注册或者备案的产品技术要求的医疗器械的处罚</t>
  </si>
  <si>
    <t>《医疗器械监督管理条例》（根据2020年12月21日国务院第119次常务会议修订通过）第八十六条　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一）生产、经营、使用不符合强制性标准或者不符合经注册或者备案的产品技术要求的医疗器械；（二）未按照经注册或者备案的产品技术要求组织生产，或者未依照本条例规定建立质量管理体系并保持有效运行，影响产品安全、有效；</t>
  </si>
  <si>
    <t>对经营、使用无合格证明文件、过期、失效、淘汰的医疗器械，或者使用未依法注册的医疗器械的处罚</t>
  </si>
  <si>
    <t>《医疗器械监督管理条例》（根据2020年12月21日国务院第119次常务会议修订通过）第八十六条　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三）经营、使用无合格证明文件、过期、失效、淘汰的医疗器械，或者使用未依法注册的医疗器械；（四）在负责药品监督管理的部门责令召回后仍拒不召回，或者在负责药品监督管理的部门责令停止或者暂停生产、进口、经营后，仍拒不停止生产、进口、经营医疗器械；（五）委托不具备本条例规定条件的企业生产医疗器械，或者未对受托生产企业的生产行为进行管理；（六）进口过期、失效、淘汰等已使用过的医疗器械。</t>
  </si>
  <si>
    <t>对发布虚假医疗器械广告的处罚</t>
  </si>
  <si>
    <t>《医疗器械监督管理条例》（根据2020年12月21日国务院第119次常务会议修订通过）第九十七条 违反本条例有关医疗器械广告管理规定的，依照《中华人民共和国广告法》的规定给予处罚。</t>
  </si>
  <si>
    <t>非食盐定点生产企业生产食盐；非食盐定点批发企业经营食盐批发业务</t>
  </si>
  <si>
    <t>《食盐专营办法》（1996年5月27日中华人民共和国国务院令第197号发布 根据2013年12月7日《国务院关于修改部分行政法规的决定》修订 2017年12月26日中华人民共和国国务院令第696号修订）第二十六条 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一）非食盐定点生产企业生产食盐；（二）非食盐定点批发企业经营食盐批发业务。</t>
  </si>
  <si>
    <t>食盐定点生产企业、非食用盐生产企业未按照本办法规定保存生产销售记录；食盐定点批发企业未按照本办法规定保存采购销售记录；食盐定点批发企业超出国家规定的范围销售食盐；将非食用盐产品作为食盐销售</t>
  </si>
  <si>
    <t>《食盐专营办法》（1996年5月27日中华人民共和国国务院令第197号发布 根据2013年12月7日《国务院关于修改部分行政法规的决定》修订 2017年12月26日中华人民共和国国务院令第696号修订）第二十七条 有下列情形之一的，由县级以上地方人民政府盐业主管部门责令改正，处5000元以上5万元以下的罚款；情节严重的，责令停产停业整顿，直至吊销食盐定点生产、食盐定点批发企业证书：（一）食盐定点生产企业、非食用盐生产企业未按照本办法规定保存生产销售记录；（二）食盐定点批发企业未按照本办法规定保存采购销售记录；（三）食盐定点批发企业超出国家规定的范围销售食盐；（四）将非食用盐产品作为食盐销售。</t>
  </si>
  <si>
    <t>食盐定点批发企业从除食盐定点生产企业、其他食盐定点批发企业以外的单位或者个人购进食盐；食盐零售单位从食盐定点批发企业以外的单位或者个人购进食盐</t>
  </si>
  <si>
    <t>《食盐专营办法》（1996年5月27日中华人民共和国国务院令第197号发布 根据2013年12月7日《国务院关于修改部分行政法规的决定》修订 2017年12月26日中华人民共和国国务院令第696号修订）第二十八条 有下列情形之一的，由县级以上地方人民政府盐业主管部门责令改正，没收违法购进的食盐，可以处违法购进的食盐货值金额3倍以下的罚款：（一）食盐定点批发企业从除食盐定点生产企业、其他食盐定点批发企业以外的单位或者个人购进食盐；（二）食盐零售单位从食盐定点批发企业以外的单位或者个人购进食盐。（二）非食盐定点批发企业经营食盐批发业务。</t>
  </si>
  <si>
    <t>违反《药品不良反应报告和监测管理办法》规定的处罚</t>
  </si>
  <si>
    <t>《中华人民共和国药品管理法》（2019年8月26日修订)第一百三十四条 药品上市许可持有人未按照规定开展药品不良反应监测或者报告疑似药品不良反应的，责令限期改正，给予警告；逾期不改正的，责令停产停业整顿，并处十万元以上一百万元以下的罚款。药品经营企业未按照规定报告疑似药品不良反应的，责令限期改正，给予警告；逾期不改正的，责令停产停业整顿，并处五万元以上五十万元以下的罚款。医疗机构未按照规定报告疑似药品不良反应的，责令限期改正，给予警告；逾期不改正的，处五万元以上五十万元以下的罚款。</t>
  </si>
  <si>
    <t>企业备案登记</t>
  </si>
  <si>
    <t>内资合伙企业备案登记</t>
  </si>
  <si>
    <t>1.《中华人民共和国市场主体登记管理条例》（2021年4月14日国务院第131次常务会议通过）第九条　市场主体的下列事项应当向登记机关办理备案：（一）章程或者合伙协议；（二）经营期限或者合伙期限；（三）有限责任公司股东或者股份有限公司发起人认缴的出资数额，合伙企业合伙人认缴或者实际缴付的出资数额、缴付期限和出资方式；（四）公司董事、监事、高级管理人员；（五）农民专业合作社（联合社）成员；（六）参加经营的个体工商户家庭成员姓名；（七）市场主体登记联络员、外商投资企业法律文件送达接受人；（八）公司、合伙企业等市场主体受益所有人相关信息；（九）法律、行政法规规定的其他事项第二十九条：市场主体变更本条例第九条规定的备案事项的，应当自作出变更决议、决定或者法定变更事项发生之日起30日内向登记机关办理备案。
2.《中华人民共和国市场主体登记管理条例》（2021年4月14日国务院第131次常务会议通过）第五条 国务院市场监督管理部门主管全国市场主体登记管理工作。县级以上地方人民政府市场监督管理部门主管本辖区市场主体登记管理工作，加强统筹指导和监督管理。</t>
  </si>
  <si>
    <t>1.《中华人民共和国行政许可法》根据2019年4月23日第十三届全国人民代表大会常务委员会第十次会议《关于修改&lt;中华人民共和国建筑法&gt;等八部法律的决定》修正）
第三十条 行政机关应当将法律、法规、规章规定的有关行政许可的事项、依据、条件、数量、程序、期限以及需要提交的全部材料的目录和申请书示范文本等在办公场所公示。
2.《中华人民共和国市场主体登记管理条例》（2021年4月14日国务院第131次常务会议通过）第十九条 等I机关应当对申请材料进行形式审查。对申请材料齐全、符合法定形式的予以确认并当场登记。申请材料不齐全或者不符合法定形式的，登记机关应当一次性告知申请人需要补正的材料。第二十条 登记申请不符合法律、行政法规规定，或者可能危害国家安全、社会公共利益的，登记机关不予登记并说明理由。</t>
  </si>
  <si>
    <t>个人独资企业备案登记</t>
  </si>
  <si>
    <t>非公司企业法人备案登记</t>
  </si>
  <si>
    <t>农民专业合作社备案登记</t>
  </si>
  <si>
    <t>内资公司备案登记</t>
  </si>
  <si>
    <t>计量器具强制检定</t>
  </si>
  <si>
    <t>调整行使层级改为“县级”。根据《计量法》第九条的规定，县级以上人民政府计量行政部门对用于贸易结算、安全保护、医疗卫生、环境监测方面的列入强制检定目录的工作计量器具，实行强制检定。《计量器具强制检定管理办法》第五条， 使用强制检定的工作计量器具的单位或者个人，必须按照规定将其使用的强制检定的工作计量器具登记造册，报当地县(市)级人民政府计量行政部门备案，并向其指定的计量检定机构申请周期检定。</t>
  </si>
  <si>
    <t>《农民专业合作社法》 第十六条　设立农民专业合作社，应当向工商行政管理部门提交下列文件，申请设立登记：
（一）登记申请书；
（二）全体设立人签名、盖章的设立大会纪要；
（三）全体设立人签名、盖章的章程；
（四）法定代表人、理事的任职文件及身份证明；
（五）出资成员签名、盖章的出资清单；
（六）住所使用证明；
（七）法律、行政法规规定的其他文件。登记机关应当自受理登记申请之日起二十日内办理完毕，向符合登记条件的申请者颁发营业执照，登记类型为农民专业合作社。
农民专业合作社法定登记事项变更的，应当申请变更登记。
登记机关应当将农民专业合作社的登记信息通报同级农业等有关部门。
农民专业合作社登记办法由国务院规定。办理登记不得收取费用。</t>
  </si>
  <si>
    <t>网络食品交易第三方平台提供者、通过自建网站交易的食品生产经营者备案</t>
  </si>
  <si>
    <t>《中华人民共和国食品安全法》（中华人民共和国主席令第22号2021年4月29日修正)《关于修改〈中华人民共和国产品质量法〉等五部法律的决定》修正）第六十二条 网络食品交易第三方平台提供者应当对入网食品经营者进行实名登记，明确其食品安全管理责任；依法应当取得许可证的，还应当审查其许可证。《网络餐饮服务食品安全监督管理办法》第五条 网络餐饮服务第三方平台提供者应当在通信主管部门批准后30个工作日内，向所在地省级食品药品监督管理部门备案。自建网站餐饮服务提供者应当在通信主管部门备案后30个工作日内，向所在地县级食品药品监督管理部门备案。备案内容包括域名、IP地址、电信业务经营许可证或者备案号、企业名称、地址、法定代表人或者负责人姓名等。</t>
  </si>
  <si>
    <t>1、《中华人民共和国行政许可法》(2019年4月23日通过）
第二十九条
公民、法人或者其他组织从事特定活动，依法需要取得行政许可的，应当向行政机关提出申请。申请书需要采用格式文本的，行政机关应当向申请人提供行政许可申请书格式文本。申请书格式文本中不得包含与申请行政许可事项没有直接关系的内容。 申请人可以委托代理人提出行政许可申请。但是，依法应当由申请人到行政机关办公场所提出行政许可申请的除外。 行政许可申请可以通过信函、电报、电传、传真、电子数据交换和电子邮件等方式提出。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第三十一条
申请人申请行政许可，应当如实向行政机关提交有关材料和反映真实情况，并对其申请材料实质内容的真实性负责。行政机关不得要求申请人提交与其申请的行政许可事项无关的技术资料和其他材料。 行政机关及其工作人员不得以转让技术作为取得行政许可的条件；不得在实施行政许可的过程中，直接或者间接地要求转让技术。
2、药品经营许可证管理办法（2017年11月21日 发布）第九条（五）受理申请的食品药品监督管理部门在收到验收申请之日起15个工作日内，依据开办药品零售企业验收实施标准组织验收，作出是否发给《药品经营许可证》的决定。不符合条件的，应当书面通知申办人并说明理由，同时，告知申办人享有依法申请行政复议或提起行政诉讼的权利。
3、《药品经营许可证管理办法》（国家食品药品监督管理总局令第37号）第十条食品药品监督管理部门对申办人的申请进行审查时，发现行政许可事项直接关系到他人重大利益的，应当告知该利害关系人。受理部门应当听取申办人、利害关系人的陈述和申辩。依法应当听证的，按照法律规定举行听证。4、药品经营许可证管理办法（2017年11月21日 发布）第九条  受理申请的食品药品监督管理机构在收到验收申请之日起15个工作日内，依据开办药品零售企业验收实施标准组织验收，作出是否发给《药品经营许可证》的决定。不符合条件的，应当书面通知申办人并说明理由，同时，告知申办人享有依法申请行政复议或提起行政诉讼的权利。                                                                                                                  5、《中华人民共和国行政许可法》(2019年4月24日通过）第四十四条 行政机关作出准予行政许可的决定，应当自作出决定之日起十日内向申请人颁发、送达行政许可证件。</t>
  </si>
  <si>
    <t>食品摊贩登记</t>
  </si>
  <si>
    <t>《吉林省食品小作坊小餐饮店小食杂店和食品摊贩管理条例》第十一条  食品小作坊、小餐饮店、小食杂店实行登记管理，食品摊贩实行备案管理。但是，从事食用农产品销售的除外。</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</si>
  <si>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2.审查责任：材料审核： 许可机关应当自受理申请之日起规定时限内，根据审查结果作出许可决定。                                                          
3.决定责任：备案条件符合《吉林省食品小作坊小餐饮店小食杂店和食品摊贩管理条例》要求的，应当场发放备案卡。                   
4.送达责任：将备案卡送达申请人。                                                   
5.其他法律法规规章文件规定应履行的责任。</t>
  </si>
  <si>
    <t>1-1. 《中华人民共和国行政许可法》（2019年4月23日修正）
第三十条 行政机关应当将法律、法规、规章规定的有关行政许可的事项、依据、条件、数量、程序、期限以及需要提交的全部材料的目录和申请书示范文本等在办公场所公示。
1-2.《食品生产许可管理办法》（2015年食药监总局令第16号）　第十八条　县级以上地方食品药品监督管理部门对申请人提出的食品生产许可申请，应当根据下列情况分别作出处理：
　　（一）申请事项依法不需要取得食品生产许可的，应当即时告知申请人不受理。
　　（二）申请事项依法不属于食品药品监督管理部门职权范围的，应当即时作出不予受理的决定，并告知申请人向有关行政机关申请。
　　（三）申请材料存在可以当场更正的错误的，应当允许申请人当场更正，由申请人在更正处签名或者盖章，注明更正日期。
　　（四）申请材料不齐全或者不符合法定形式的，应当当场或者在5个工作日内一次告知申请人需要补正的全部内容。当场告知的，应当将申请材料退回申请人；在5个工作日内告知的，应当收取申请材料并出具收到申请材料的凭据。逾期不告知的，自收到申请材料之日起即为受理。
　　（五）申请材料齐全、符合法定形式，或者申请人按照要求提交全部补正材料的，应当受理食品生产许可申请。             
1-3.同1-2.
1-4.同1-2.                                                                                                  2.《吉林省食品摊贩备案管理工作操作指南（试行）》
第三条 市场监督管理部门（行政审批部门）对食品摊贩
备案申请可实行即时办理，备案条件符合《吉林省食品小作坊
小餐饮店小食杂店和食品摊贩管理条例》要求的，应当场发放
备案卡。      
3同2   
4同2</t>
  </si>
  <si>
    <t>公益广告备案</t>
  </si>
  <si>
    <t>《公益广告促进和管理暂行办法》第十二条 公益广告主管部门应当制定并公布年度公益广告活动规划。公益广告发布者应当于每季度第一个月5日前，将上一季度发布公益广告的情况报当地工商行政管理部门备案。</t>
  </si>
  <si>
    <t>未涉及登记事项的公司章程修改备案</t>
  </si>
  <si>
    <t>《中华人民共和国市场主体登记管理条例》（2021年4月14日国务院第131次常务会议通过）第九条　市场主体的下列事项应当向登记机关办理备案：
（一）章程或者合伙协议；
（二）经营期限或者合伙期限；
（三）有限责任公司股东或者股份有限公司发起人认缴的出资数额，合伙企业合伙人认缴或者实际缴付的出资数额、缴付期限和出资方式；
（四）公司董事、监事、高级管理人员；
（五）农民专业合作社（联合社）成员；
（六）参加经营的个体工商户家庭成员姓名；
（七）市场主体登记联络员、外商投资企业法律文件送达接受人；
（八）公司、合伙企业等市场主体受益所有人相关信息；
（九）法律、行政法规规定的其他事项
第二十九条：市场主体变更本条例第九条规定的备案事项的，应当自作出变更决议、决定或者法定变更事项发生之日起30日内向登记机关办理备案。</t>
  </si>
  <si>
    <t>1. 《中华人民共和国行政许可法》（2019年4月23日修正）
第三十条 行政机关应当将法律、法规、规章规定的有关行政许可的事项、依据、条件、数量、程序、期限以及需要提交的全部材料的目录和申请书示范文本等在办公场所公示。
2.《中华人民共和国市场主体登记管理条例》（2021年4月14日国务院第131次常务会议通过）第十九条 等I机关应当对申请材料进行形式审查。对申请材料齐全、符合法定形式的予以确认并当场登记。申请材料不齐全或者不符合法定形式的，登记机关应当一次性告知申请人需要补正的材料。第二十条 登记申请不符合法律、行政法规规定，或者可能危害国家安全、社会公共利益的，登记机关不予登记并说明理由。
3.《中华人民共和国市场主体登记管理条例》（2021年4月14日国务院第131次常务会议通过）第二十一条 申请人申请市场主体设立登记，登记机关依法予以登记的，签发营业执照。 第二十八条 市场主体变更登记涉及营业执照记载事项的，登记机关应当及时为市场主体换发营业执照。</t>
  </si>
  <si>
    <t>公司董事、监事、经理变动备案</t>
  </si>
  <si>
    <t>公主岭市城市管理行政执法局</t>
  </si>
  <si>
    <t>占用城市道路作为临时停车场、存车处或自建向社会开放的公共停车场、存车处的行政许可</t>
  </si>
  <si>
    <t>《吉林省市政公用设施管理条例》（1995年8月18日吉林省第八届人民代表大会常务委员会第十八次会议通过 ，2004年6月18日予以修改）第十八条 占用城市道路做为临时停车场、存车处或自建向社会开放的公共停车场、存车处，由市政公用设施行政主管部门会同公安交通管理部门共同研究确定。占用道路设集贸市场须经所在地市、县人民政府批准。凡经批准占用道路组织经营性活动或设立停车场、存车处等实行管理收费的，由组织者统一交纳占道费。</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</si>
  <si>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5.事后监管责任：履行对占道管理的监督管理责任。
6.法律法规规章文件规定应履行的其他责任。</t>
  </si>
  <si>
    <t>受理责任：1-1占用城市道路做为临时停车场、存车处或自建向社会开放的公共停车场、存车处，由市政公用设施行政主管部门会同公安交通管理部门共同研究确定。占用道路设集贸市场须经所在地市、县人民政府批准。凡经批准占用道路组织经营性活动或设立停车场、存车处等实行管理收费的，由组织者统一交纳占道费。1-2经批准临时占用、挖掘道路的单位和个人，应当遵守下列规定:
(一)持有占道许可证或挖掘许可证，接受有关部门的监督;(二)按照批准的地域、范围、用途、时限占用或挖掘;(三)挖掘现场应设置护栏、明显标志等安全防护设施;(四)临时占用或挖掘道路期限届满，应及时拆除障碍物，清理平整场地，并接受市政公用设施管理部门的检查验收;确需延长期限的，必须事先办理延期手续;(五)服从管理部门因城市建设和交通管理的需要，依法作出的变更中止占用、挖掘许可的决定。1-3因紧急抢修自来水、燃气、供热、通信、电力等设施须挖掘道路时，应立即通知道路设施管理部门和公安交通管理部门，并在24小时内补办手续，交纳道路占用费和挖掘费。2、审查责任：申请人提交的申请材料齐全、符合法定形式，行政机关能够当场作出决定的，应当当场作出书面的行政许可决定。根据法定条件和程序，需要对申请材料的实质内容进行核实的，行政机关应当指派两名以上工作人员进行核查。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3、决定责任：申请人的申请符合法定条件、标准的，行政机关应当依法作出准予行政许可的书面决定。行政机关依法作出不予行政许可的书面决定的，应当说明理由，并告知申请人享有依法申请行政复议或者提起行政诉讼的权利。4.送达责任：行政机关作出准予行政许可的决定，应当自作出决定之日起十日内向申请人颁发、送达行政许可证件，或者加贴标签、加盖检验、检测、检疫印章。5.事后监管责任：经国务院批准，省、自治区、直辖市人民政府根据精简、统一、效能的原则，可以决定一个行政机关行使有关行政机关的行政许可权。</t>
  </si>
  <si>
    <t>新建、扩建、改建城市燃气设施建设工程审查</t>
  </si>
  <si>
    <t>《吉林省燃气管理条例》（2004年1月13日吉林省第十届人民代表大会常务委员会第七次会议通过，2018年11月30日予以修改）第十条 新建、扩建、改建燃气工程，应当符合国家和行业技术标准要求，并经燃气管理部门审查同意。</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</si>
  <si>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5.事后监管责任：履行对燃气管理的监督管理责任。
6.法律法规规章文件规定应履行的其他责任。</t>
  </si>
  <si>
    <t>受理责任：1-1国家对燃气经营实行许可证制度。从事燃气经营活动的企业，应当具备下列条件： （一）符合燃气发展规划要求； （二）有符合国家标准的燃气气源和燃气设施； （三）有固定的经营场所、完善的安全管理制度和健全的经营方案； （四）企业的主要负责人、安全生产管理人员以及运行、维护和抢修人员经专业培训并考核合格； （五）法律、法规规定的其他条件。 符合前款规定条件的，由县级以上地方人民政府燃气管理部门核发燃气经营许可证。1-2 审查责任：申请人提交的申请材料齐全、符合法定形式，行政机关能够当场作出决定的，应当当场作出书面的行政许可决定。根据法定条件和程序，需要对申请材料的实质内容进行核实的，行政机关应当指派两名以上工作人员进行核查。2-2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3.决定责任：申请人的申请符合法定条件、标准的，行政机关应当依法作出准予行政许可的书面决定。行政机关依法作出不予行政许可的书面决定的，应当说明理由，并告知申请人享有依法申请行政复议或者提起行政诉讼的权利。4.送达责任：行政机关作出准予行政许可的决定，应当自作出决定之日起十日内向申请人颁发、送达行政许可证件，或者加贴标签、加盖检验、检测、检疫印章。  5.事后监管责任：违反本条例规定，由县级以上人民政府燃气管理部门责令限期改正;逾期拒不改正的，没收违法所得，并处一万元以上五万元以下的罚款。</t>
  </si>
  <si>
    <t>占用公共场地摆摊经营审批</t>
  </si>
  <si>
    <t>《吉林省城市市容和环境卫生管理条例》（2008年11月28日吉林省第十一届人民代表大会常务委员会第七次会议通过，2023年12月1日予以修改）第二十一条 占用道路以及其他公共场地开设集贸市场、摆摊经营或者进行商业宣传等活动的，应当经有关部门批准，具体管理办法由市（州）、县（市）人民政府制定。</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</si>
  <si>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5.事后监管责任：履行对占用道路的监督管理责任。
6.法律法规规章文件规定应履行的其他责任。</t>
  </si>
  <si>
    <t>受理责任：占用道路以及其他公共场地开设集贸市场、摆摊经营或者进行商业宣传等活动的，应当经有关部门批准，具体管理办法由市（州）、县（市）人民政府制定。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审查责任：申请人提交的申请材料齐全、符合法定形式，行政机关能够当场作出决定的，应当当场作出书面的行政许可决定。根据法定条件和程序，需要对申请材料的实质内容进行核实的，行政机关应当指派两名以上工作人员进行核查。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决定责任：申请人的申请符合法定条件、标准的，行政机关应当依法作出准予行政许可的书面决定。行政机关依法作出不予行政许可的书面决定的，应当说明理由，并告知申请人享有依法申请行政复议或者提起行政诉讼的权利。送达责任：行政机关作出准予行政许可的决定，应当自作出决定之日起十日内向申请人颁发、送达行政许可证件，或者加贴标签、加盖检验、检测、检疫印章。事后监管责任：有下列行为之一者，由城市人民政府市容环境卫生行政主管部门或者其委托的单位责令其停止违法行为，限期清理、拆除或者采取其他补救措施，并可处以罚款:(一)未经城市人民政府市容环境卫生行政主管部门同意，擅自设置大型户外广告，影响市容的;(二)未经城市人民政府市容环境卫生行政主管部门批准，擅自在街道两侧和公共场地堆放物料，搭建建筑物、构筑物或者其他设施，影响市容的;(三)未经批准擅自拆除环境卫生设施或者未按批准的拆迁方案进行拆迁的。</t>
  </si>
  <si>
    <t>城市绿化工程设计方案审批和竣工验收</t>
  </si>
  <si>
    <t>《城市绿化条例》（1992年6月22日中华人民共和国国务院令第100号发布，2017年3月1日予以修改）第十一条 城市绿化工程的设计，应当委托持有相应资格证书的设计单位承担。工程建设项目的附属绿化工程设计方案，按照基本建设程序审批时，必须有城市人民政府城市绿化行政主管部门参加审查。建设单位必须按照批准的设计方案进行施工。设计方案确需改变时，须经原批准机关审批。
《吉林省绿化条例》（1997年5月18日吉林省第八届人民代表大会常务委员会第三十一次会议通过  根据2019年5月30日吉林省第十三届人民代表大会常务委员会第十一次会议《吉林省人民代表大会常务委员会关于修改&lt;吉林省水文条例&gt;等10部地方性法规的决定》修改）第十一条　城市建设项目中的绿化工程，应当和城市建设工程同时规划和设计，并在主体工程投入使用的一年内完成。农村和城市绿化工程，分别由林业和草原、城市绿化主管部门依照有关法律、法规规定，按照各自职责分工，做好农村和城市绿化工程设计、审查及竣工验收工作。</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</si>
  <si>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5.事后监管责任：履行对绿化工程的监督管理责任。
6.法律法规规章文件规定应履行的其他责任。</t>
  </si>
  <si>
    <t xml:space="preserve"> 受理责任： 城市绿化工程的设计，应当委托持有相应资格证书的设计单位承担。
工程建设项目的附属绿化工程设计方案，按照基本建设程序审批时，必须有城市人民政府城市绿化行政主管部门参加审查。
建设单位必须按照批准的设计方案进行施工。设计方案确需改变时，须经原批准机关审批。审查责任：申请人提交的申请材料齐全、符合法定形式，行政机关能够当场作出决定的，应当当场作出书面的行政许可决定。根据法定条件和程序，需要对申请材料的实质内容进行核实的，行政机关应当指派两名以上工作人员进行核查。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决定责任：申请人的申请符合法定条件、标准的，行政机关应当依法作出准予行政许可的书面决定。行政机关依法作出不予行政许可的书面决定的，应当说明理由，并告知申请人享有依法申请行政复议或者提起行政诉讼的权利。送达责任：行政机关作出准予行政许可的决定，应当自作出决定之日起十日内向申请人颁发、送达行政许可证件，或者加贴标签、加盖检验、检测、检疫印章。事后监管责任：工程建设项目的附属绿化工程设计方案，未经批准或者未按照批准的设计方案施工的，由城市人民政府城市绿化行政主管部门责令停止施工、限期改正或者采取其他补救措施。</t>
  </si>
  <si>
    <t>新、改、扩建燃气项目及燃气经营网点布局批准</t>
  </si>
  <si>
    <t>1.《城镇燃气管理条例》（中华人民共和国国务院令第583号公布，2016年2月6日予以修改）第五条 国务院建设主管部门负责全国的燃气管理工作。
县级以上地方人民政府燃气管理部门负责本行政区域内的燃气管理工作。
县级以上人民政府其他有关部门依照本条例和其他有关法律、法规的规定，在各自职责范围内负责有关燃气管理工作。 
2.《吉林省燃气管理条例》（2004年1月13日吉林省第十届人民代表大会常务委员会第七次会议通过，2018年11月30日予以修改）第四条第一款 县级以上人民政府燃气管理部门负责本行政区域内的燃气管理工作。第七条第二款 新建、改建、扩建燃气项目以及燃气经营网点的布局要符合燃气发展规划，并经燃气管理部门批准，方可实施。</t>
  </si>
  <si>
    <t>受理责任：1-1国家对燃气经营实行许可证制度。从事燃气经营活动的企业，应当具备下列条件： （一）符合燃气发展规划要求； （二）有符合国家标准的燃气气源和燃气设施； （三）有固定的经营场所、完善的安全管理制度和健全的经营方案； （四）企业的主要负责人、安全生产管理人员以及运行、维护和抢修人员经专业培训并考核合格； （五）法律、法规规定的其他条件。 符合前款规定条件的，由县级以上地方人民政府燃气管理部门核发燃气经营许可证。1-2 审查责任：申请人提交的申请材料齐全、符合法定形式，行政机关能够当场作出决定的，应当当场作出书面的行政许可决定。根据法定条件和程序，需要对申请材料的实质内容进行核实的，行政机关应当指派两名以上工作人员进行核查。2-2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决定责任：申请人的申请符合法定条件、标准的，行政机关应当依法作出准予行政许可的书面决定。行政机关依法作出不予行政许可的书面决定的，应当说明理由，并告知申请人享有依法申请行政复议或者提起行政诉讼的权利。送达责任：行政机关作出准予行政许可的决定，应当自作出决定之日起十日内向申请人颁发、送达行政许可证件，或者加贴标签、加盖检验、检测、检疫印章。事后监管责任： 由县级以上人民政府燃气管理部门责令限期改正;逾期拒不改正的，没收违法所得，并处一万元以上五万元以下的罚款。</t>
  </si>
  <si>
    <t>供热经营许可</t>
  </si>
  <si>
    <t>《吉林省城市供热条例》(2004年3月31日吉林省第十届人民代表大会常务委员会第九次会议通过，2021年7月30日予以修正）第十三条　成立热经营企业，由县级以上人民政府供热主管部门审查批准，颁发《经营许可证》。
供热主管部门应当自收到申请材料之日起，十五日内审查完毕。经审查不予批准的，应当书面向申请人说明理由。</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</si>
  <si>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5.事后监管责任：履行对供热的监督管理责任。
6.法律法规规章文件规定应履行的其他责任。</t>
  </si>
  <si>
    <t>受理责任：城市供热经营实行许可制度。热经营企业应当具备下列条件：(一)有稳定、安全的热源；(二)有与其经营规模相适应的资金；(三)有健全的服务和安全管理制度；(四)有具备相应从业资格的供热技术人员和安全管理人员；(五)法律、法规规定的其他条件。审查责任：申请人提交的申请材料齐全、符合法定形式，行政机关能够当场作出决定的，应当当场作出书面的行政许可决定。根据法定条件和程序，需要对申请材料的实质内容进行核实的，行政机关应当指派两名以上工作人员进行核查。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决定责任：申请人的申请符合法定条件、标准的，行政机关应当依法作出准予行政许可的书面决定。行政机关依法作出不予行政许可的书面决定的，应当说明理由，并告知申请人享有依法申请行政复议或者提起行政诉讼的权利。送达责任：行政机关作出准予行政许可的决定，应当自作出决定之日起十日内向申请人颁发、送达行政许可证件，或者加贴标签、加盖检验、检测、检疫印章。事后监管责任：热经营企业在定期考核中，存在供热质量不达标，用户投诉量大，对存在问题长期不予解决，严重影响公共利益情形的，由县级以上人民政府城市供热主管部门责令限期改正；逾期未改正的，调减其供热区域直至依法吊销《经营许可证》。</t>
  </si>
  <si>
    <t>《城市供水条例》（1994年7月19日中华人民共和国国务院令第158号发布，2020年3月27日予以修订）第二十二条 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第三十条 因工程建设确需改装、拆除或者迁移城市公共供水设施的，建设单位应当报经县级以上人民政府城市规划行政主管部门和城市供水行政主管部门批准，并采取相应的补救措施。
《城镇燃气管理条例》（2010年11月19日中华人民共和国国务院令第583号公布，2016年2月6日予以修订）第二十条 燃气经营者停业、歇业的，应当事先对其供气范围内的燃气用户的正常用气作出妥善安排，并在90个工作日前向所在地燃气管理部门报告，经批准方可停业、歇业。</t>
  </si>
  <si>
    <t>受理责任：《城镇燃气管理条例》（2010年11月19日中华人民共和国国务院令第583号公布，2016年2月6日予以修订）第二十条 燃气经营者停业、歇业的，应当事先对其供气范围内的燃气用户的正常用气作出妥善安排，并在90个工作日前向所在地燃气管理部门报告，经批准方可停业、歇业。审查责任：申请人提交的申请材料齐全、符合法定形式，行政机关能够当场作出决定的，应当当场作出书面的行政许可决定。根据法定条件和程序，需要对申请材料的实质内容进行核实的，行政机关应当指派两名以上工作人员进行核查。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决定责任：申请人的申请符合法定条件、标准的，行政机关应当依法作出准予行政许可的书面决定。行政机关依法作出不予行政许可的书面决定的，应当说明理由，并告知申请人享有依法申请行政复议或者提起行政诉讼的权利。送达责任：行政机关作出准予行政许可的决定，应当自作出决定之日起十日内向申请人颁发、送达行政许可证件，或者加贴标签、加盖检验、检测、检疫印章。 事后监管责任：燃气经营者有下列行为之一的，由燃气管理部门责令限期改正，处1万元以上10万元以下罚款；有违法所得的，没收违法所得；情节严重的，吊销燃气经营许可证；造成损失的，依法承担赔偿责任；构成犯罪的，依法追究刑事责任：……(三)未履行必要告知义务擅自停止供气、调整供气量，或者未经审批擅自停业或者歇业的。</t>
  </si>
  <si>
    <t>迁移古树名木审批</t>
  </si>
  <si>
    <t>《城市绿化条例》（1992年6月22日国务院令第100号，2017年3月1日予以修改）第二十四条 ……严禁砍伐或者迁移古树名木。因特殊需要迁移古树名木，必须经城市人民政府城市绿化行政主管部门审查同意，并报同级或者上级人民政府批准。</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</si>
  <si>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5.事后监管责任：履行对古树迁移的监督管理责任。
6.法律法规规章文件规定应履行的其他责任。</t>
  </si>
  <si>
    <t>受理责任：城市绿化工程的设计，应当委托持有相应资格证书的设计单位承担。工程建设项目的附属绿化工程设计方案，按照基本建设程序审批时，必须有城市人民政府城市绿化行政主管部门参加审查。
建设单位必须按照批准的设计方案进行施工。设计方案确需改变时，须经原批准机关审批。审查责任：申请人提交的申请材料齐全、符合法定形式，行政机关能够当场作出决定的，应当当场作出书面的行政许可决定。根据法定条件和程序，需要对申请材料的实质内容进行核实的，行政机关应当指派两名以上工作人员进行核查。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决定责任：申请人的申请符合法定条件、标准的，行政机关应当依法作出准予行政许可的书面决定。行政机关依法作出不予行政许可的书面决定的，应当说明理由，并告知申请人享有依法申请行政复议或者提起行政诉讼的权利。送达责任：行政机关作出准予行政许可的决定，应当自作出决定之日起十日内向申请人颁发、送达行政许可证件，或者加贴标签、加盖检验、检测、检疫印章。事后监管责任：对城市古树名木实行统一管理，分别养护。城市人民政府城市绿化行政主管部门，应当建立古树名木的档案和标志，划定保护范围，加强养护管理。在单位管界内或者私人庭院内的古树名木，由该单位或者居民负责养护，城市人民政府城市绿化行政主管部门负责监督和技术指导。</t>
  </si>
  <si>
    <t>砍伐城市树木审批</t>
  </si>
  <si>
    <t>《城市绿化条例》（1992年6月22日国务院令第100号，2017年3月1日予以修改）第二十条 ……砍伐城市树木，必须经城市人民政府城市绿化行政主管部门批准，并按照国家有关规定补植树木或者采取其他补救措施。</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</si>
  <si>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5.事后监管责任：履行对树木砍伐的监督管理责任。
6.法律法规规章文件规定应履行的其他责任。</t>
  </si>
  <si>
    <t>受理责任：任何单位和个人都不得损坏城市树木花草和绿化设施。
砍伐城市树木，必须经城市人民政府城市绿化行政主管部门批准，并按照国家有关规定补植树木或者采取其他补救措施。审查责任：申请人提交的申请材料齐全、符合法定形式，行政机关能够当场作出决定的，应当当场作出书面的行政许可决定。根据法定条件和程序，需要对申请材料的实质内容进行核实的，行政机关应当指派两名以上工作人员进行核查。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决定责任：申请人的申请符合法定条件、标准的，行政机关应当依法作出准予行政许可的书面决定。行政机关依法作出不予行政许可的书面决定的，应当说明理由，并告知申请人享有依法申请行政复议或者提起行政诉讼的权利。送达责任：行政机关作出准予行政许可的决定，应当自作出决定之日起十日内向申请人颁发、送达行政许可证件，或者加贴标签、加盖检验、检测、检疫印章。事后监管责任：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一)损坏城市树木花草的;(二)擅自砍伐城市树木的;(三)砍伐、擅自迁移古树名木或者因养护不善致使古树名木受到损伤或者死亡的;(四)损坏城市绿化设施的。</t>
  </si>
  <si>
    <t>改变绿化规划、绿化用地的使用性质审批</t>
  </si>
  <si>
    <t>《国务院对确需保留的行政审批项目设定行政许可的决定》（2004年6月29日国务院令第412号，2016年8月25日予以修改）附件第107项 改变绿化规划、绿化用地的使用性质审批,实施机关：城市人民政府绿化行政主管部门。</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</si>
  <si>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5.事后监管责任：履行对改变绿化用地的监督管理责任。
6.法律法规规章文件规定应履行的其他责任。</t>
  </si>
  <si>
    <t>受理责任：城市绿化工程的设计，应当委托持有相应资格证书的设计单位承担。工程建设项目的附属绿化工程设计方案，按照基本建设程序审批时，必须有城市人民政府城市绿化行政主管部门参加审查。
建设单位必须按照批准的设计方案进行施工。设计方案确需改变时，须经原批准机关审批。审查责任：申请人提交的申请材料齐全、符合法定形式，行政机关能够当场作出决定的，应当当场作出书面的行政许可决定。根据法定条件和程序，需要对申请材料的实质内容进行核实的，行政机关应当指派两名以上工作人员进行核查。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决定责任：申请人的申请符合法定条件、标准的，行政机关应当依法作出准予行政许可的书面决定。行政机关依法作出不予行政许可的书面决定的，应当说明理由，并告知申请人享有依法申请行政复议或者提起行政诉讼的权利。送达责任：行政机关作出准予行政许可的决定，应当自作出决定之日起十日内向申请人颁发、送达行政许可证件，或者加贴标签、加盖检验、检测、检疫印章。事后监管责任：城市的公共绿地、风景林地、防护绿地、行道树及干道绿化带的绿化，由城市人民政府城市绿化行政主管部门管理;各单位管界内的防护绿地的绿化，由该单位按照国家有关规定管理;单位自建的公园和单位附属绿地的绿化，由该单位管理;居住区绿地的绿化，由城市人民政府城市绿化行政主管部门根据实际情况确定的单位管理;城市苗圃、草圃和花圃等，由其经营单位管理。。</t>
  </si>
  <si>
    <t>临时占用城市绿化用地审批</t>
  </si>
  <si>
    <t>《城市绿化条例》（1992年6月22日国务院令第100号，2017年3月1日予以修改）第十九条 ……因建设或者其他特殊需要临时占用城市绿化用地，须经城市人民政府城市绿化行政主管部门同意，并按照有关规定办理临时用地手续。第二十一条 在城市的公共绿地内开设商业､服务摊点的,应当持工商行政管理部门批准的营业执照,在公共绿地管理单位指定的地点从事经营活动,并遵守公共绿地和工商行政管理的规定｡</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</si>
  <si>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5.事后监管责任：履行对执临时占用城市绿化用地的监督管理责任。
6.法律法规规章文件规定应履行的其他责任。</t>
  </si>
  <si>
    <t>受理责任：任何单位和个人都不得擅自占用城市绿化用地;占用的城市绿化用地，应当限期归还。因建设或者其他特殊需要临时占用城市绿化用地，须经城市人民政府城市绿化行政主管部门同意，并按照有关规定办理临时用地手续。审查责任：申请人提交的申请材料齐全、符合法定形式，行政机关能够当场作出决定的，应当当场作出书面的行政许可决定。根据法定条件和程序，需要对申请材料的实质内容进行核实的，行政机关应当指派两名以上工作人员进行核查。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决定责任：申请人的申请符合法定条件、标准的，行政机关应当依法作出准予行政许可的书面决定。行政机关依法作出不予行政许可的书面决定的，应当说明理由，并告知申请人享有依法申请行政复议或者提起行政诉讼的权利。送达责任：行政机关作出准予行政许可的决定，应当自作出决定之日起十日内向申请人颁发、送达行政许可证件，或者加贴标签、加盖检验、检测、检疫印章。事后监管责任：未经同意擅自占用城市绿化用地的，由城市人民政府城市绿化行政主管部门责令限期退还、恢复原状，可以并处罚款;造成损失的，应当负赔偿责任。</t>
  </si>
  <si>
    <t>临时性建筑物搭建、堆放物料、占道施工审批</t>
  </si>
  <si>
    <t>《城市市容和环境卫生管理条例》（1992年6月28日国务院令第101号，2017年3月1日予以修订）第十四条 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</si>
  <si>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5.事后监管责任：履行对临时占道的监督管理责任。
6.法律法规规章文件规定应履行的其他责任。</t>
  </si>
  <si>
    <t>受理责任：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审查责任：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决定责任：申请人的申请符合法定条件、标准的，行政机关应当依法作出准予行政许可的书面决定。行政机关依法作出不予行政许可的书面决定的，应当说明理由，并告知申请人享有依法申请行政复议或者提起行政诉讼的权利。送达责任：行政机关作出准予行政许可的决定，应当自作出决定之日起十日内向申请人颁发、送达行政许可证件，或者加贴标签、加盖检验、检测、检疫印章。事后监管责任： 由城市人民政府市容环境卫生行政主管部门或者其委托的单位除责令其纠正违法行为、采取补救措施外，可以并处警告、罚款。</t>
  </si>
  <si>
    <t>《城市道路管理条例》（1996年6月4日国务院令第198号，2019年3月24日予以修订）第二十九条：依附于城市道路建设各种管线、杆线等设施的，应当经市政工程行政主管部门批准，方可建设。第三十条：未经市政工程行政主管部门和公安交通管理部门批准，任何单位或者个人不得占用或挖掘城市道路。第三十一条：因特殊情况需要临时占用城市道路的，须经市政工程行政主管部门和公安交通管理部门批准，方可按照规定占用。第三十三条：因工程建设需要挖掘城市道路的，应当提交城市规划部门批准签发的文件和有关设计文件，经市政工程行政主管部门和公安交通管理部门批准，方可按照规定挖掘。
新建、扩建、改建的城市道路交付使用后5年内、大修的城市道路竣工后3年内不得挖掘；因特殊情况需要挖掘的，须经县级以上城市人民政府批准。
《国务院对确需保留的行政审批项目设定行政许可的决定》（2004年6月29日国务院令第412号，2016年8月25日予以修订）附件第109项：城市桥梁上架设各类市政管线审批，实施机关：所在城市的市人民政府市政工程设施行政主管部门。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</si>
  <si>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5.事后监管责任：履行对占用或挖掘城市道路的监督管理责任。
6.法律法规规章文件规定应履行的其他责任。</t>
  </si>
  <si>
    <t xml:space="preserve">受理责任:：城区内占用、挖掘城市道路的行为，申请人材料齐全。审查责任:《城市道路管理条例》（1996年6月4日国务院令第198号，2019年3月24日予以修改）第三十条：未经市政工程行政主管部门和公安交通管理部门批准，任何单位和个人不得占用或者挖掘城市道路。第三十一条：因特殊情况需要临时占用城市道路的，须经市政工程行政主管部门和公安交通管理部门批准，方可按照规定占用。审批责任:《城市道路管理条例》（1996年6月4日国务院令第198号，2019年3月24日予以修改）第三十三条：因工程建设需要挖掘城市道路的，应当提交城市规划部门批准签发的文件和有关设计文件，经市政工程行政主管部门和公安交通管理部门批准，方可按照规定挖掘。新建、扩建、改建的城市道路交付使用后5年内、大修的城市道路竣工后3年内不得挖掘；因特殊情况需要挖掘的，须经县级以上城市人民政府批准。事后监管责任：有下列行为之一的，由市政工程行政主管部门或者其他有关部门责令限期改正，可以处以2万元以下的罚款；造成损失的，应当依法承担赔偿责任：……(四)依附于城市道路建设各种管线、杆线等设施，不按照规定办理批准手续的；……(六)未按照批准的位置、面积、期限占用或者挖掘城市道路，或者需要移动位置、扩大面积、延长时间，未提前办理变更审批手续的。
</t>
  </si>
  <si>
    <t>燃气经营许可证核发</t>
  </si>
  <si>
    <t>《城镇燃气管理条例》（2010年11月19日国务院令第583号，2016年2月6日予以修订）第十五条 国家对燃气经营实行许可证制度。从事燃气经营活动的企业，应当具备下列条件：……符合前款规定条件的，由县级以上地方人民政府燃气管理部门核发燃气经营许可证。</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</si>
  <si>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5.事后监管责任：履行对燃气的监督管理责任。
6.法律法规规章文件规定应履行的其他责任。</t>
  </si>
  <si>
    <t>受理责任：1-1国家对燃气经营实行许可证制度。从事燃气经营活动的企业，应当具备下列条件： （一）符合燃气发展规划要求； （二）有符合国家标准的燃气气源和燃气设施； （三）有固定的经营场所、完善的安全管理制度和健全的经营方案； （四）企业的主要负责人、安全生产管理人员以及运行、维护和抢修人员经专业培训并考核合格； （五）法律、法规规定的其他条件。 符合前款规定条件的，由县级以上地方人民政府燃气管理部门核发燃气经营许可证。2. 审查责任：2-1申请人提交的申请材料齐全、符合法定形式，行政机关能够当场作出决定的，应当当场作出书面的行政许可决定。根据法定条件和程序，需要对申请材料的实质内容进行核实的，行政机关应当指派两名以上工作人员进行核查。2-2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3.决定责任：申请人的申请符合法定条件、标准的，行政机关应当依法作出准予行政许可的书面决定。行政机关依法作出不予行政许可的书面决定的，应当说明理由，并告知申请人享有依法申请行政复议或者提起行政诉讼的权利。4.送达责任：行政机关作出准予行政许可的决定，应当自作出决定之日起十日内向申请人颁发、送达行政许可证件，或者加贴标签、加盖检验、检测、检疫印章。5.事后监管责任：未取得燃气经营许可证从事燃气经营活动的，由燃气管理部门责令停止违法行为，处5万元以上50万元以下罚款；有违法所得的，没收违法所得；构成犯罪的，依法追究刑事责任。</t>
  </si>
  <si>
    <t>设置大型户外广告及在城市建筑物、设施上悬挂、张贴宣传品审批</t>
  </si>
  <si>
    <t>《城市市容和环境卫生管理条例》（1992年6月28日国务院令第101号，2017年3月1日予以修订）第十一条第二款 大型户外广告的设置必须征得城市人民政府市容环境卫生行政主管部门同意后，按照有关规定办理审批手续。第十七条第二款 单位和个人在城市建筑物、设施上张挂、张贴宣传品等，须经城市人民政府市容环境卫生行政主管部门或者其他有关部门批准。</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</si>
  <si>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5.事后监管责任：履行对牌匾广告的监督管理责任。
6.法律法规规章文件规定应履行的其他责任。</t>
  </si>
  <si>
    <t>受理责任：1-1在城市中设置户外广告、标语牌、画廊、橱窗等，应当内容健康、外型美观，并定期维修、油饰或者拆除。大型户外广告的设置必须征得城市人民政府市容环境卫生行政主管部门同意后，按照有关规定办理审批手续。1-2在城市中设置户外广告、标语牌、画廊、橱窗等，应当内容健康、外型美观，并定期维修、油饰或者拆除。大型户外广告的设置必须征得城市人民政府市容环境卫生行政主管部门同意后，按照有关规定办理审批手续。1-3 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1-4 凡不符合城市容貌标准、环境卫生标准的建筑物或者设施，由城市人民政府市容环境卫生行政主管部门会同城市规划行政主管部门，责令有关单位和个人限期改造或者拆除;逾期未改造或者未拆除的，经县级以上人民政府批准，由城市人民政府市容环境卫生行政主管部门或者城市规划行政主管部门组织强制拆除，并可处以罚款。审查责任：申请人提交的申请材料齐全、符合法定形式，行政机关能够当场作出决定的，应当当场作出书面的行政许可决定。根据法定条件和程序，需要对申请材料的实质内容进行核实的，行政机关应当指派两名以上工作人员进行核查。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决定责任：申请人的申请符合法定条件、标准的，行政机关应当依法作出准予行政许可的书面决定。行政机关依法作出不予行政许可的书面决定的，应当说明理由，并告知申请人享有依法申请行政复议或者提起行政诉讼的权利。送达责任：行政机关作出准予行政许可的决定，应当自作出决定之日起十日内向申请人颁发、送达行政许可证件，或者加贴标签、加盖检验、检测、检疫印章。事后监管责任： 有下列行为之一者，由城市人民政府市容环境卫生行政主管部门或者其委托的单位责令其停止违法行为，限期清理、拆除或者采取其他补救措施，并可处以罚款:(一)未经城市人民政府市容环境卫生行政主管部门同意，擅自设置大型户外广告，影响市容的;(二)未经城市人民政府市容环境卫生行政主管部门批准，擅自在街道两侧和公共场地堆放物料，搭建建筑物、构筑物或者其他设施，影响市容的;(三)未经批准擅自拆除环境卫生设施或者未按批准的拆迁方案进行拆迁的。</t>
  </si>
  <si>
    <t>城市建筑垃圾处置核准</t>
  </si>
  <si>
    <t>《国务院对确需保留的行政审批项目设定行政许可的决定》（2004年6月29日国务院令第412号，2016年8月25日予以修改）附件第101项 城市建筑垃圾处置核准，实施机关：城市人民政府市容环境卫生行政主管部门。
《城市市容和环境卫生管理条例》第十六条　城市的工程施工现场的材料、机具应当堆放整齐，渣土应当及时清运；临街工地应当设置护栏或者围布遮挡；停工场地应当及时整理并作必要的覆盖；竣工后，应当及时清理和平整场地。</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</si>
  <si>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5.事后监管责任：履行对城市垃圾处理的监督管理责任。
6.法律法规规章文件规定应履行的其他责任。</t>
  </si>
  <si>
    <t>受理责任：城市的工程施工现场的材料、机具应当堆放整齐，渣土应当及时清运;临街工地应当设置护栏或者围布遮挡;停工场地应当及时整理并作必要的覆盖;竣工后，应当及时清理和平整场地。审查责任：申请人提交的申请材料齐全、符合法定形式，行政机关能够当场作出决定的，应当当场作出书面的行政许可决定。根据法定条件和程序，需要对申请材料的实质内容进行核实的，行政机关应当指派两名以上工作人员进行核查。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决定责任：申请人的申请符合法定条件、标准的，行政机关应当依法作出准予行政许可的书面决定。行政机关依法作出不予行政许可的书面决定的，应当说明理由，并告知申请人享有依法申请行政复议或者提起行政诉讼的权利。送达责任：行政机关作出准予行政许可的决定，应当自作出决定之日起十日内向申请人颁发、送达行政许可证件，或者加贴标签、加盖检验、检测、检疫印章。事后监管责任：环境卫生管理应当逐步实行社会化服务。有条件的城市，可以成立环境卫生服务公司。凡委托环境卫生专业单位清扫、收集、运输和处理废弃物的，应当交纳服务费。具体办法由省、自治区、直辖市人民政府制定。城市人民政府市容环境卫生行政主管部门对城市生活废弃物的收集、运输和处理实施监督管理。</t>
  </si>
  <si>
    <t>从事生活垃圾（含粪便）经营性清扫、收集、运输、处理服务审批</t>
  </si>
  <si>
    <t>《国务院对确需保留的行政审批项目设定行政许可的决定》（2004年6月29日国务院令第412号，2016年8月25日予以修改）附件第102项 从事城市生活垃圾经营性清扫、收集、运输、处理服务审批，实施机关：所在城市的市人民政府市容环境卫生行政主管部门。
《城市市容和环境卫生管理条例》第二十八条　城市人民政府市容环境卫生行政主管部门对城市生活废弃物的收集、运输和处理实施监督管理。一切单位和个人，都应当依照城市人民政府市容环境卫生行政主管部门规定的时间、地点、方式，倾倒垃圾、粪便。对垃圾、粪便应当及时清运，并逐步做到垃圾、粪便的无害化处理和综合利用。对城市生活废弃物应当逐步做到分类收集、运输和处理。</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</si>
  <si>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5.事后监管责任：履行对生活垃圾的监督管理责任。
6.法律法规规章文件规定应履行的其他责任。</t>
  </si>
  <si>
    <t>受理责任：城市人民政府市容环境卫生行政主管部门对城市生活废弃物的收集、运输和处理实施监督管理。一切单位和个人，都应当依照城市人民政府市容环境卫生行政主管部门规定的时间、地点、方式，倾倒垃圾、粪便。对垃圾、粪便应当及时清运，并逐步做到垃圾、粪便的无害化处理和综合利用。对城市生活废弃物应当逐步做到分类收集、运输和处理。审查责任：申请人提交的申请材料齐全、符合法定形式，行政机关能够当场作出决定的，应当当场作出书面的行政许可决定。根据法定条件和程序，需要对申请材料的实质内容进行核实的，行政机关应当指派两名以上工作人员进行核查。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决定责任：申请人的申请符合法定条件、标准的，行政机关应当依法作出准予行政许可的书面决定。行政机关依法作出不予行政许可的书面决定的，应当说明理由，并告知申请人享有依法申请行政复议或者提起行政诉讼的权利。送达责任：行政机关作出准予行政许可的决定，应当自作出决定之日起十日内向申请人颁发、送达行政许可证件，或者加贴标签、加盖检验、检测、检疫印章。事后监管责任： 城市人民政府市容环境卫生行政主管部门对城市生活废弃物的收集、运输和处理实施监督管理。一切单位和个人，都应当依照城市人民政府市容环境卫生行政主管部门规定的时间、地点、方式，倾倒垃圾、粪便。对垃圾、粪便应当及时清运，并逐步做到垃圾、粪便的无害化处理和综合利用。对城市生活废弃物应当逐步做到分类收集、运输和处理。</t>
  </si>
  <si>
    <t>关闭、闲置、拆除城市环卫设施许可</t>
  </si>
  <si>
    <t>《中华人民共和国固体废物污染环境防治法》（1995年10月30日第八届全国人民代表大会常务委员会第十六次会议通过，2020年4月29日予以修订）第五十五条第三款 禁止擅自关闭、闲置或者拆除生活垃圾处理设施、场所；确有必要关闭、闲置或者拆除的，应当经所在地的市、县级人民政府环境卫生主管部门商所在地生态环境主管部门同意后核准，并采取防止污染环境的措施。
《城市市容和环境卫生管理条例》第二十二条 一切单位和个人都不得擅自拆除环境卫生设施；因建设需要必须拆除的，建设单位必须事先提出拆迁方案，报城市人民政府市容环境卫生行政主管部门批准。</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</si>
  <si>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5.事后监管责任：履行对环卫设施关闭、闲置、拆除的监督管理责任。
6.法律法规规章文件规定应履行的其他责任。</t>
  </si>
  <si>
    <t>受理责任：一切单位和个人都不得擅自拆除环境卫生设施；因建设需要必须拆除的，建设单位必须事先提出拆迁方案，报城市人民政府市容环境卫生行政主管部门批准。2.审查责任：申请人提交的申请材料齐全、符合法定形式，行政机关能够当场作出决定的，应当当场作出书面的行政许可决定。根据法定条件和程序，需要对申请材料的实质内容进行核实的，行政机关应当指派两名以上工作人员进行核查。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3.决定责任：申请人的申请符合法定条件、标准的，行政机关应当依法作出准予行政许可的书面决定。行政机关依法作出不予行政许可的书面决定的，应当说明理由，并告知申请人享有依法申请行政复议或者提起行政诉讼的权利。4.送达责任：行政机关作出准予行政许可的决定，应当自作出决定之日起十日内向申请人颁发、送达行政许可证件，或者加贴标签、加盖检验、检测、检疫印章。5.事后监管责任：由城市人民政府市容环境卫生行政主管部门或者其委托的单位责令其停止违法行为，限期清理、拆除或者采取其他补救措施，并可处以罚款：……（三）未经批准擅自拆除环境卫生设施或者未按批准的拆迁方案进行拆迁的。</t>
  </si>
  <si>
    <t>对从事城市生活垃圾经营性清扫、收集、运输的监督检查</t>
  </si>
  <si>
    <t>《城市生活垃圾管理办法》第十九条 从事城市生活垃圾经营性清扫、收集、运输服务的企业，应当具备以下条件：
（一）机械清扫能力达到总清扫能力的20%以上，机械清扫车辆包括洒水车和清扫保洁车辆。机械清扫车辆应当具有自动洒水、防尘、防遗撒、安全警示功能，安装车辆行驶及清扫过程记录仪。
（二）垃圾收集应当采用全密闭运输工具，并应当具有分类收集功能。
（三）垃圾运输应当采用全密闭自动卸载车辆或船只，具有防臭味扩散、防遗撒、防渗沥液滴漏功能，安装行驶及装卸记录仪。
（四）具有健全的技术、质量、安全和监测管理制度并得到有效执行。
（五）具有合法的道路运输经营许可证、车辆行驶证。
（六）具有固定的办公及机械、设备、车辆、船只停放场所。
第二十条 从事城市生活垃圾经营性清扫、收集、运输的企业应当履行以下义务：
（一）按照环境卫生作业标准和作业规范，在规定的时间内及时清扫、收运城市生活垃圾；
（二）将收集的城市生活垃圾运到直辖市、市、县人民政府建设（环境卫生）主管部门认可的处置场所；
（三）清扫、收运城市生活垃圾后，对生活垃圾收集设施及时保洁、复位，清理作业场地，保持生活垃圾收集设施和周边环境的干净整洁；
（四）用于收集、运输城市生活垃圾的车辆、船舶应当做到密闭、完好和整洁。
第二十一条 从事城市生活垃圾经营性清扫、收集、运输的企业，禁止实施下列行为：
（一）任意倾倒、抛洒或者堆放城市生活垃圾；
（二）擅自停业、歇业；
（三）在运输过程中沿途丢弃、遗撒生活垃圾。
第二十二条 工业固体废弃物、危险废物应当按照国家有关规定单独收集、运输，严禁混入城市生活垃圾。
第四十五条 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t>
  </si>
  <si>
    <t>1.受理责任：制定检查方案，规定检查内容、范围、项目。针对检查中发现的问题依据进行调查取证，查清事实；听取当事人陈述和申辩理由。提出处理意见。
2.检查责任：对于从事城市生活垃圾经营性清扫、收集、运输是否合格，符合标准。
3.事后责任：对检查出的问题责令限期整改；违反行政法规的，给予行政处罚；涉嫌犯罪的，移送相关部门。如果发现有处罚错误的，要及时改正并给予补偿。
4.其他法律法规规章文件规定应履行的责任。</t>
  </si>
  <si>
    <t xml:space="preserve">《中华人民共和国行政处罚法》（2021年1月22日修订）
　　 第四十二条　行政处罚应当由具有行政执法资格的执法人员实施。执法人员不得少于两人，法律另有规定的除外。
　　 第五十一条　违法事实确凿并有法定依据，对公民处以二百元以下、对法人或者其他组织处以三千元以下罚款或者警告的行政处罚的，可以当场作出行政处罚决定。法律另有规定的，从其规定。
　　 第五十二条　执法人员当场作出行政处罚决定的，应当向当事人出示执法证件，填写预定格式、编有号码的行政处罚决定书，并当场交付当事人。当事人拒绝签收的，应当在行政处罚决定书上注明。
　　 前款规定的行政处罚决定书应当载明当事人的违法行为，行政处罚的种类和依据、罚款数额、时间、地点，申请行政复议、提起行政诉讼的途径和期限以及行政机关名称，并由执法人员签名或者盖章。
   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
　　 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
　　 当事人或者有关人员应当如实回答询问，并协助调查或者检查，不得拒绝或者阻挠。询问或者检查应当制作笔录。
　　第五十七条　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（三）违法事实不能成立的，不予行政处罚；
　　（四）违法行为涉嫌犯罪的，移送司法机关。
　　第五十九条　行政机关依照本法第五十七条的规定给予行政处罚，应当制作行政处罚决定书。行政处罚决定书应当载明下列事项：
　　（一）当事人的姓名或者名称、地址；
　　（二）违反法律、法规、规章的事实和证据；
　　（三）行政处罚的种类和依据；
　　（四）行政处罚的履行方式和期限；
　　（五）申请行政复议、提起行政诉讼的途径和期限；
　　（六）作出行政处罚决定的行政机关名称和作出决定的日期。
　　行政处罚决定书必须盖有作出行政处罚决定的行政机关的印章。
　　 第六十一条　行政处罚决定书应当在宣告后当场交付当事人；当事人不在场的，行政机关应当在七日内依照《中华人民共和国民事诉讼法》的有关规定，将行政处罚决定书送达当事人。
　　 当事人同意并签订确认书的，行政机关可以采用传真、电子邮件等方式，将行政处罚决定书等送达当事人。
    第六十三条　行政机关拟作出下列行政处罚决定，应当告知当事人有要求听证的权利，当事人要求听证的，行政机关应当组织听证：
　　（一）较大数额罚款；
　　（二）没收较大数额违法所得、没收较大价值非法财物；
　　（三）降低资质等级、吊销许可证件；
　　（四）责令停产停业、责令关闭、限制从业；
　　（五）其他较重的行政处罚；
　　（六）法律、法规、规章规定的其他情形。
　　当事人不承担行政机关组织听证的费用。
   第六十六条　行政处罚决定依法作出后，当事人应当在行政处罚决定书载明的期限内，予以履行。
　　 当事人确有经济困难，需要延期或者分期缴纳罚款的，经当事人申请和行政机关批准，可以暂缓或者分期缴纳。
　　 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t>
  </si>
  <si>
    <t>对从事城市生活垃圾经营性处置的监督检查</t>
  </si>
  <si>
    <t>《城市生活垃圾管理办法》第二十三条 城市生活垃圾应当在城市生活垃圾转运站、处理厂（场）处置。任何单位和个人不得任意处置城市生活垃圾。第二十四条 城市生活垃圾处置所采用的技术、设备、材料，应当符合国家有关城市生活垃圾处理技术标准的要求，防止对环境造成污染。第二十五条 从事城市生活垃圾经营性处置的企业，应当向所在地直辖市、市、县人民政府建设（环境卫生）主管部门取得城市生活垃圾经营性处置服务许可证。未取得城市生活垃圾经营性处置服务许可证，不得从事城市生活垃圾经营性处置活动。第二十六条 直辖市、市、县建设（环境卫生）主管部门应当通过招投标等公平竞争方式作出城市生活垃圾经营性处置许可的决定，向中标人颁发城市生活垃圾经营性处置服务许可证。直辖市、市、县建设（环境卫生）主管部门应当与中标人签订城市生活垃圾处置经营协议，明确约定经营期限、服务标准等内容，并作为城市生活垃圾经营性处置服务许可证的附件。第二十七条从事城市生活垃圾经营性处置服务的企业，应当具备以下条件：（一）卫生填埋场、堆肥厂和焚烧厂的选址符合城乡规划，并取得规划许可文件；（二）采用的技术、工艺符合国家有关标准；（三）有至少5名具有初级以上专业技术职称的人员，其中包括环境工程、机械、环境监测等专业的技术人员。技术负责人具有5年以上垃圾处理工作经历，并具有中级以上专业技术职称；（四）具有完善的工艺运行、设备管理、环境监测与保护、财务管理、生产安全、计量统计等方面的管理制度并得到有效执行；（五）生活垃圾处理设施配备沼气检测仪器，配备环境监测设施如渗沥液监测井、尾气取样孔，安装在线监测系统等监测设备并与建设（环境卫生）主管部门联网；（六）具有完善的生活垃圾渗沥液、沼气的利用和处理技术方案，卫生填埋场对不同垃圾进行分区填埋方案、生活垃圾处理的渗沥液、沼气、焚烧烟气、残渣等处理残余物达标处理排放方案；（七）有控制污染和突发事件的预案。第二十八条从事城市生活垃圾经营性处置的企业应当履行以下义务：（一）严格按照国家有关规定和技术标准，处置城市生活垃圾；（二）按照规定处理处置过程中产生的污水、废气、废渣、粉尘等，防止二次污染；（三）按照所在地建设（环境卫生）主管部门规定的时间和要求接收生活垃圾；（四）按照要求配备城市生活垃圾处置设备、设施，保证设施、设备运行良好；（五）保证城市生活垃圾处置站、场（厂）环境整洁；（六）按照要求配备合格的管理人员及操作人员；第四十条违反本办法第十二条规定，城市生活垃圾处置设施未经验收或者验收不合格投入使用的，由直辖市、市、县人民政府建设主管部门责令改正，处工程合同价款2%以上4%以下的罚款；造成损失的，应当承担赔偿责任。第四十一条违反本办法第十三条规定，未经批准擅自关闭、闲置或者拆除城市生活垃圾处置设施、场所的，由直辖市、市、县人民政府建设（环境卫生）主管部门责令停止违法行为，限期改正，处以1万元以上10万元以下的罚款。（七）对每日收运、进出场站、处置的生活垃圾进行计量，按照要求将统计数据和报表报送所在地建设（环境卫生）主管部门；（八）按照要求定期进行水、气、土壤等环境影响监测，对生活垃圾处理设施的性能和环保指标进行检测、评价，向所在地建设（环境卫生）主管部门报告检测、评价结果。</t>
  </si>
  <si>
    <t>1.受理责任：制定检查方案，规定检查内容、范围、项目。针对检查中发现的问题依据进行调查取证，查清事实；听取当事人陈述和申辩理由。提出处理意见。
2.检查责任：对于从事城市生活垃圾经营性处置是否合格，符合标准。
3.事后责任：对检查出的问题责令限期整改；违反行政法规的，给予行政处罚；涉嫌犯罪的，移送相关部门。如果发现有处罚错误的，要及时改正并给予补偿。
4.其他法律法规规章文件规定应履行的责任。</t>
  </si>
  <si>
    <t>《中华人民共和国行政处罚法》（2021年1月22日修订）
　　 第四十二条　行政处罚应当由具有行政执法资格的执法人员实施。执法人员不得少于两人，法律另有规定的除外。
　　 第五十一条　违法事实确凿并有法定依据，对公民处以二百元以下、对法人或者其他组织处以三千元以下罚款或者警告的行政处罚的，可以当场作出行政处罚决定。法律另有规定的，从其规定。
　　 第五十二条　执法人员当场作出行政处罚决定的，应当向当事人出示执法证件，填写预定格式、编有号码的行政处罚决定书，并当场交付当事人。当事人拒绝签收的，应当在行政处罚决定书上注明。
　　 前款规定的行政处罚决定书应当载明当事人的违法行为，行政处罚的种类和依据、罚款数额、时间、地点，申请行政复议、提起行政诉讼的途径和期限以及行政机关名称，并由执法人员签名或者盖章。
   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
　　 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
　　 当事人或者有关人员应当如实回答询问，并协助调查或者检查，不得拒绝或者阻挠。询问或者检查应当制作笔录。
　　第五十七条　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（三）违法事实不能成立的，不予行政处罚；
　　（四）违法行为涉嫌犯罪的，移送司法机关。
　　第五十九条　行政机关依照本法第五十七条的规定给予行政处罚，应当制作行政处罚决定书。行政处罚决定书应当载明下列事项：
　　（一）当事人的姓名或者名称、地址；
　　（二）违反法律、法规、规章的事实和证据；
　　（三）行政处罚的种类和依据；
　　（四）行政处罚的履行方式和期限；
　　（五）申请行政复议、提起行政诉讼的途径和期限；
　　（六）作出行政处罚决定的行政机关名称和作出决定的日期。
　　行政处罚决定书必须盖有作出行政处罚决定的行政机关的印章。
　　 第六十一条　行政处罚决定书应当在宣告后当场交付当事人；当事人不在场的，行政机关应当在七日内依照《中华人民共和国民事诉讼法》的有关规定，将行政处罚决定书送达当事人。
　　 当事人同意并签订确认书的，行政机关可以采用传真、电子邮件等方式，将行政处罚决定书等送达当事人。
    第六十三条　行政机关拟作出下列行政处罚决定，应当告知当事人有要求听证的权利，当事人要求听证的，行政机关应当组织听证：
　　（一）较大数额罚款；
　　（二）没收较大数额违法所得、没收较大价值非法财物；
　　（三）降低资质等级、吊销许可证件；
　　（四）责令停产停业、责令关闭、限制从业；
　　（五）其他较重的行政处罚；
　　（六）法律、法规、规章规定的其他情形。
　　当事人不承担行政机关组织听证的费用。
   第六十六条　行政处罚决定依法作出后，当事人应当在行政处罚决定书载明的期限内，予以履行。
　　 当事人确有经济困难，需要延期或者分期缴纳罚款的，经当事人申请和行政机关批准，可以暂缓或者分期缴纳。
　　 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t>
  </si>
  <si>
    <t>对临时占用城市绿化用地审批的监管</t>
  </si>
  <si>
    <t>《长春市城市绿化条例》（2021年11月25日吉林省第十三届人民代表大会常务委员会第三十一次会议批准的《长春市人民代表大会常务委员会关于修改和废止部分地方性法规的决定》第二次修正）第二十六条 任何单位和个人不得擅自占用城市绿地；占用的城市绿地，应当限期归还。因城市基础设施和军事设施建设需要临时占用城市绿地的，施工前应当报市园林绿化主管部门同意，并按照有关规定办理临时用地手续。使用期满建设单位应当及时予以恢复，造成损失的，应当予以补偿。第三十九条 违反本条例第二十六条第一款规定，未经批准擅自占用绿地的，由市园林绿化主管部门责令限期退还，恢复原状；情节严重的，由城市管理行政执法部门处造成损失金额三至五倍的罚款。</t>
  </si>
  <si>
    <t>1.受理责任：制定检查方案，规定检查内容、范围、项目。针对检查中发现的问题依据进行调查取证，查清事实；听取当事人陈述和申辩理由。提出处理意见。
2.检查责任：对于临时占用城市绿化用地审批是否合格，符合标准。
3.事后责任：对检查出的问题责令限期整改；违反行政法规的，给予行政处罚；涉嫌犯罪的，移送相关部门。如果发现有处罚错误的，要及时改正并给予补偿。
4.其他法律法规规章文件规定应履行的责任。</t>
  </si>
  <si>
    <t>对砍伐城市树木审批的监管</t>
  </si>
  <si>
    <t>1.《长春市城市绿化条例》（2021年11月25日吉林省第十三届人民代表大会常务委员会第三十一次会议批准的《长春市人民代表大会常务委员会关于修改和废止部分地方性法规的决定》第二次修正）第三十一条 任何单位和个人不得擅自砍伐、更新树木。有下列情形之一的，树木所有者或者管理者应当报市园林绿化主管部门批准，超过一百株的，报市人民政府批准，并按照要求对树木进行砍伐、更新：（一）按照城市规划确需砍伐树木的；（二）发现严重病虫害已无法挽救或者自然枯死的；（三）严重倾斜，妨碍交通或者危及人身、建筑物及其他设施安全的；（四）树龄已达到更新期的。砍伐树木时，应当在区园林绿化主管部门的指导下进行，并按照规定缴纳树木补偿费用。
2.《公主岭市城市管理行政执法局职能配置、内设机构和人员编制规定》第三条市城管局的主要职责 （二）行政管理职能 13.组织实施市区园林绿化管理，对城市规划区内树木、公共绿地、专用绿地、居住区绿地、生产绿地、风景名胜区绿地、防护区绿地、园林设施、苗木生产基地建设实施监督、检查、指导：管理城市园林设施、对占用绿地、修剪、移植、砍伐树木进行审批、收费；</t>
  </si>
  <si>
    <t>1.受理责任：制定检查方案，规定检查内容、范围、项目。针对检查中发现的问题依据进行调查取证，查清事实；听取当事人陈述和申辩理由。提出处理意见。
2.检查责任：对于砍伐城市树木审批是否合格，符合标准。
3.事后责任：对检查出的问题责令限期整改；违反行政法规的，给予行政处罚；涉嫌犯罪的，移送相关部门。如果发现有处罚错误的，要及时改正并给予补偿。
4.其他法律法规规章文件规定应履行的责任。</t>
  </si>
  <si>
    <t>对迁移古树名木审批的监管</t>
  </si>
  <si>
    <t>1.《长春市城市绿化条例》（2021年11月25日吉林省第十三届人民代表大会常务委员会第三十一次会议批准的《长春市人民代表大会常务委员会关于修改和废止部分地方性法规的决定》第二次修正）第二十九条 园林绿化主管部门应当加强对古树名木的保护和管理，在古树名木周围的明显位置设立保护标志，并根据实际需要设置保护栏。任何单位和个人不得损伤和砍伐古树名木，不得擅自摘取古树名木的果实、种子、枝叶。第四十一条违反本条例第二十九条第二款规定，采摘古树名木果实、种子、枝叶的，由市园林绿化主管部门处以三千元以下的罚款；损伤古树名木的，由市园林绿化主管部门处以五千元以下的罚款；砍伐古树名木的，处以一万元以上三万元以下罚款,并依法承担赔偿责任；构成犯罪的，依法追究刑事责任。
2.《公主岭市城市管理行政执法局职能配置、内设机构和人员编制规定》第三条市城管局的主要职责（二）行政管理职能13.组织实施市区园林绿化管理，对城市规划区内树木、公共绿地、专用绿地、居住区绿地、生产绿地、风景名胜区绿地、防护区绿地、园林设施、苗木生产基地建设实施监督、检查、指导：管理城市园林设施、对占用绿地、修剪、移植、砍伐树木进行审批、收费；</t>
  </si>
  <si>
    <t>1.受理责任：制定检查方案，规定检查内容、范围、项目。针对检查中发现的问题依据进行调查取证，查清事实；听取当事人陈述和申辩理由。提出处理意见。
2.检查责任：对于迁移古树名木审批是否合格，符合标准。
3.事后责任：对检查出的问题责令限期整改；违反行政法规的，给予行政处罚；涉嫌犯罪的，移送相关部门。如果发现有处罚错误的，要及时改正并给予补偿。
4.其他法律法规规章文件规定应履行的责任。</t>
  </si>
  <si>
    <t>对环境卫生的监督检查</t>
  </si>
  <si>
    <t>《长春市市容和环境卫生管理条例》（根据2024年3月28日吉林省第十四届人民代表大会常务委员会第十次会议批准的《长春市人民代表大会常务委员会关于修改和废止〈长春市森林资源管理条例〉等8件地方性法规的决定》第三次修正）第六条第五款 市、县（市）区城市管理行政执法机构依法对辖区内市容和环境卫生方面的违法行为进行监督检查和处罚。</t>
  </si>
  <si>
    <t>1.受理责任：制定检查方案，规定检查内容、范围、项目。针对检查中发现的问题依据进行调查取证，查清事实；听取当事人陈述和申辩理由。提出处理意见。
2.检查责任：对于环境卫生是否合格，符合标准。
3.事后责任：对检查出的问题责令限期整改；违反行政法规的，给予行政处罚；涉嫌犯罪的，移送相关部门。如果发现有处罚错误的，要及时改正并给予补偿。
4.其他法律法规规章文件规定应履行的责任。</t>
  </si>
  <si>
    <t>对环境卫生设施的监督检查</t>
  </si>
  <si>
    <t>《长春市市容和环境卫生管理条例》（根据2024年3月28日吉林省第十四届人民代表大会常务委员会第十次会议批准的《长春市人民代表大会常务委员会关于修改和废止〈长春市森林资源管理条例〉等8件地方性法规的决定》第三次修正）第五十九条 环境卫生设施的设置与建设应当达到国家规定的标准。责任人对环境卫生设施应当及时修饰、洗刷、消毒，保持整洁完好。违反第二款规定的，责令改正，并处以一百元以上五百元以下的罚款。第六十条 城市新区开发、旧城改造建设，应当按照规定配套建设密闭式垃圾收集站或者垃圾处理站、公共厕所等环境卫生设施，有条件的应当建设中水处理站，并按照规划进行建设和验收。第六十一条 按照环境卫生设施建设定额指标和设置标准配套建设的环境卫生设施，应当与建设项目主体工程同时设计、同时施工、同时验收、同时投入使用，所需资金应当纳入建设项目总投资。市、县（市）市容和环境卫生主管部门应当参与设计方案的审查。第六十二条 施工单位建设环境卫生设施时，应当按照批准的设计方案进行施工，保证工程质量。任何单位和个人不得阻挠和妨碍环境卫生设施建设工程的施工。新建、改建、扩建建设工程竣工后，市、县（市）市容和环境卫生主管部门应当参与其配套环境卫生设施的验收，验收合格后，方可投入使用。第六十三条 禁止占用、损坏环境卫生设施。不得移动、停用、改变用途或者擅自拆除环境卫生设施。环境卫生设施确需拆除的，应当经所在县（市）区市容和环境卫生主管部门批准。经批准拆除的，应当由申请人在原地或者异地按标准重建或者按照重置价格予以补偿。违反第一款规定，移动、停用、改变用途或者损坏环境卫生设施的，责令限期改正，逾期不改正的，处以二百元以上一千元以下的罚款；占用环境卫生设施的，责令限期改正，并处以五百元以上两千元以下的罚款；擅自拆除一般环境卫生设施的,责令限期改正、恢复原状;逾期不改正的,处以五百元以上一千元以下的罚款;擅自拆除环境卫生工程设施的,处以一万元以上五万元以下的罚款。造成损失的,依法承担赔偿责任。第六十四条 集贸市场、商场、餐馆、影剧院、公园、体育场（馆）、客运站、火车站、机场等公共场所以及建筑施工工地，管理单位应当按照规定标准设置公共厕所、垃圾收集容器等环境卫生设施，并做到垃圾日产日清。违反前款规定，未设置公共厕所的，责令限期改正；逾期不改正的，处以一千元以上五千元以下的罚款。未设置垃圾收集容器的，责令限期改正；逾期不改正的，处以一百元以上五百元以下的罚款。第六十五条 市、县（市）区市容和环境卫生主管部门应当根据环境卫生专项规划组织建设垃圾转运站、生活垃圾处理场（厂）、建筑垃圾消纳场等。任何单位和个人不得擅自设立生活垃圾处理场（厂）、建筑垃圾消纳场；不得擅自收纳生活垃圾和建筑垃圾。违反第二款规定的，责令改正，并处以三万元以下的罚款。</t>
  </si>
  <si>
    <t>1.受理责任：制定检查方案，规定检查内容、范围、项目。针对检查中发现的问题依据进行调查取证，查清事实；听取当事人陈述和申辩理由。提出处理意见。
2.检查责任：对于环境卫生设施是否合格，符合标准。
3.事后责任：对检查出的问题责令限期整改；违反行政法规的，给予行政处罚；涉嫌犯罪的，移送相关部门。如果发现有处罚错误的，要及时改正并给予补偿。
4.其他法律法规规章文件规定应履行的责任。</t>
  </si>
  <si>
    <t>对擅自设立生活垃圾处理场、建筑垃圾消纳场的监督检查</t>
  </si>
  <si>
    <t>1.《吉林省城市市容和环境卫生管理条例》（根据2023年12月1日吉林省第十四届人民代表大会常务委员会第七次会议《吉林省人民代表大会常务委员会关于修改和废止&lt;吉林省建设工程勘察设计管理条例&gt;等7部地方性法规的决定》修改）第五十五条市（州）、县（市）人民政府应当根据城市环境卫生专项规划，按照国家规定的技术规范和环境保护的要求，分类建设无害化垃圾处理场（厂）。任何单位和个人不得擅自建立垃圾处理场（厂）。</t>
  </si>
  <si>
    <t>1.受理责任：制定检查方案，规定检查内容、范围、项目。针对检查中发现的问题依据进行调查取证，查清事实；听取当事人陈述和申辩理由。提出处理意见。
2.检查责任：对于擅自设立生活垃圾处理场、建筑垃圾消纳场是否合格，符合标准。
3.事后责任：对检查出的问题责令限期整改；违反行政法规的，给予行政处罚；涉嫌犯罪的，移送相关部门。如果发现有处罚错误的，要及时改正并给予补偿。
4.其他法律法规规章文件规定应履行的责任。</t>
  </si>
  <si>
    <t>对涂改、倒卖、出租、出借、转让建设工程垃圾处置相关许可证件的监督检查</t>
  </si>
  <si>
    <t>《城市建筑垃圾管理规定》第八条 禁止涂改、倒卖、出租、出借或者以其他形式非法转让城市建筑垃圾处置核准文件。第二十四条 涂改、倒卖、出租、出借或者以其他形式非法转让城市建筑垃圾处置核准文件的，由城市人民政府市容环境卫生主管部门责令限期改正，给予警告，处5000元以上2万元以下罚款。</t>
  </si>
  <si>
    <t>1.受理责任：制定检查方案，规定检查内容、范围、项目。针对检查中发现的问题依据进行调查取证，查清事实；听取当事人陈述和申辩理由。提出处理意见。
2.检查责任：对于涂改、倒卖、出租、出借、转让建设工程垃圾处置相关许可证件是否合格，符合标准。
3.事后责任：对检查出的问题责令限期整改；违反行政法规的，给予行政处罚；涉嫌犯罪的，移送相关部门。如果发现有处罚错误的，要及时改正并给予补偿。
4.其他法律法规规章文件规定应履行的责任。</t>
  </si>
  <si>
    <t>对建筑垃圾消纳场禁止受纳工业垃圾、生活垃圾和有毒有害垃圾的行为的监督检查</t>
  </si>
  <si>
    <t>《城市建筑垃圾管理规定》第十条 建筑垃圾储运消纳场不得受纳工业垃圾、生活垃圾和有毒有害垃圾。第二十一条 建筑垃圾储运消纳场受纳工业垃圾、生活垃圾和有毒有害垃圾的，由城市人民政府市容环境卫生主管部门责令限期改正，给予警告，处5000元以上1万元以下罚款。</t>
  </si>
  <si>
    <t>1.受理责任：制定检查方案，规定检查内容、范围、项目。针对检查中发现的问题依据进行调查取证，查清事实；听取当事人陈述和申辩理由。提出处理意见。
2.检查责任：对于建筑垃圾消纳场禁止受纳工业垃圾、生活垃圾和有毒有害垃圾的行为是否合格，符合标准。
3.事后责任：对检查出的问题责令限期整改；违反行政法规的，给予行政处罚；涉嫌犯罪的，移送相关部门。如果发现有处罚错误的，要及时改正并给予补偿。
4.其他法律法规规章文件规定应履行的责任。</t>
  </si>
  <si>
    <t>对个人和未取得建筑垃圾运输许可证从事建筑垃圾运输的企业监督检查</t>
  </si>
  <si>
    <t>《城市建筑垃圾管理规定》第七条 处置建筑垃圾的单位，应当向城市人民政府市容环境卫生主管部门提出申请，获得城市建筑垃圾处置核准后，方可处置。 城市人民政府市容环境卫生主管部门应当在接到申请后的20日内作出是否核准的决定。予以核准的，颁发核准文件；不予核准的，应当告知申请人，并说明理由。 城市建筑垃圾处置核准的具体条件按照《建设部关于纳入国务院决定的十五项行政许可的条件的规定》执行。</t>
  </si>
  <si>
    <t>1.受理责任：制定检查方案，规定检查内容、范围、项目。针对检查中发现的问题依据进行调查取证，查清事实；听取当事人陈述和申辩理由。提出处理意见。
2.检查责任：对于个人和未取得建筑垃圾运输许可证从事建筑垃圾运输的企业是否合格，符合标准。
3.事后责任：对检查出的问题责令限期整改；违反行政法规的，给予行政处罚；涉嫌犯罪的，移送相关部门。如果发现有处罚错误的，要及时改正并给予补偿。
4.其他法律法规规章文件规定应履行的责任。</t>
  </si>
  <si>
    <t>对将建筑垃圾混入生活垃圾或者将危险废物混入建筑垃圾进行处置的行为的监督检查</t>
  </si>
  <si>
    <t>《城市建筑垃圾管理规定》第二十条 任何单位和个人有下列情形之一的，由城市人民政府市容环境卫生主管部门责令限期改正，给予警告，处以罚款：（一）将建筑垃圾混入生活垃圾的；（二）将危险废物混入建筑垃圾的；（三）擅自设立弃置场受纳建筑垃圾的；单位有前款第一项、第二项行为之一的，处300O元以下罚款；有前款第三项行为的，处5000元以上1万元以下罚款。个人有前款第一项、第二项行为之一的，处20O元以下罚款；有前款第三项行为的，处3000元以下罚款。</t>
  </si>
  <si>
    <t>1.受理责任：制定检查方案，规定检查内容、范围、项目。针对检查中发现的问题依据进行调查取证，查清事实；听取当事人陈述和申辩理由。提出处理意见。
2.检查责任：对于将建筑垃圾混入生活垃圾或者将危险废物混入建筑垃圾进行处置的行为是否合格，符合标准。
3.事后责任：对检查出的问题责令限期整改；违反行政法规的，给予行政处罚；涉嫌犯罪的，移送相关部门。如果发现有处罚错误的，要及时改正并给予补偿。
4.其他法律法规规章文件规定应履行的责任。</t>
  </si>
  <si>
    <t>对建筑垃圾消纳厂（场）地未按要求进行管理的监督检查</t>
  </si>
  <si>
    <t>《城市建筑垃圾管理规定》第五条 建筑垃圾消纳、综合利用等设施的设置，应当纳入城市市容环境卫生专业规划。第十条　建筑垃圾储运消纳场不得受纳工业垃圾、生活垃圾和有毒有害垃圾。第二十一条 建筑垃圾储运消纳场受纳工业垃圾、生活垃圾和有毒有害垃圾的，由城市人民政府市容环境卫生主管部门责令限期改正，给予警告，处5000元以上1万元以下罚款。</t>
  </si>
  <si>
    <t>1.受理责任：制定检查方案，规定检查内容、范围、项目。针对检查中发现的问题依据进行调查取证，查清事实；听取当事人陈述和申辩理由。提出处理意见。
2.检查责任：对于建筑垃圾消纳厂（场）地未按要求进行管理是否合格，符合标准。
3.事后责任：对检查出的问题责令限期整改；违反行政法规的，给予行政处罚；涉嫌犯罪的，移送相关部门。如果发现有处罚错误的，要及时改正并给予补偿。
4.其他法律法规规章文件规定应履行的责任。</t>
  </si>
  <si>
    <t>对随意倾倒、抛撒或者堆放建筑垃圾的监督检查</t>
  </si>
  <si>
    <t>1.《城市建筑垃圾管理规定》第十五条 任何单位和个人不得随意倾倒、抛撒或者堆放建筑垃圾。第二十六条 任何单位和个人随意倾倒、抛撒或者堆放建筑垃圾的，由城市人民政府市容环境卫生主管部门责令限期改正，给予警告，并对单位处5000元以上5万元以下罚款，对个人处200元以下罚款。2.《长春市市容和环境卫生管理条例》第五十二条 任何单位和个人不得随意倾倒、抛撒或者堆放建筑垃圾。违反前款规定的，责令限期改正，给予警告，并对单位处以五千元以上三万元以下的罚款，对个人处以二百元以下的罚款。</t>
  </si>
  <si>
    <t>1.受理责任：制定检查方案，规定检查内容、范围、项目。针对检查中发现的问题依据进行调查取证，查清事实；听取当事人陈述和申辩理由。提出处理意见。
2.检查责任：对于随意倾倒、抛撒或者堆放建筑垃圾是否合格，符合标准。
3.事后责任：对检查出的问题责令限期整改；违反行政法规的，给予行政处罚；涉嫌犯罪的，移送相关部门。如果发现有处罚错误的，要及时改正并给予补偿。
4.其他法律法规规章文件规定应履行的责任。</t>
  </si>
  <si>
    <t>对工程施工单位编制建筑垃圾处理方案，采取污染防治措施的监督检查</t>
  </si>
  <si>
    <t>《中华人民共和国固体废物污染环境防治法（2020年修订）》第六十三条 工程施工单位应当编制建筑垃圾处理方案，采取污染防治措施，并报县级以上地方人民政府环境卫生主管部门备案。第一百一十一条  违反本法规定，有下列行为之一，由县级以上地方人民政府环境卫生主管部门责令改正，处以罚款，没收违法所得：（一）随意倾倒、抛撒、堆放或者焚烧生活垃圾的；（二）擅自关闭、闲置或者拆除生活垃圾处理设施、场所的；（三）工程施工单位未编制建筑垃圾处理方案报备案，或者未及时清运施工过程中产生的固体废物的；（四）工程施工单位擅自倾倒、抛撒或者堆放工程施工过程中产生的建筑垃圾，或者未按照规定对施工过程中产生的固体废物进行利用或者处置的；（五）产生、收集厨余垃圾的单位和其他生产经营者未将厨余垃圾交由具备相应资质条件的单位进行无害化处理的；（六）畜禽养殖场、养殖小区利用未经无害化处理的厨余垃圾饲喂畜禽的；（七）在运输过程中沿途丢弃、遗撒生活垃圾的。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违反本法规定，未在指定的地点分类投放生活垃圾的，由县级以上地方人民政府环境卫生主管部门责令改正；情节严重的，对单位处五万元以上五十万元以下的罚款，对个人依法处以罚款。</t>
  </si>
  <si>
    <t>1.受理责任：制定检查方案，规定检查内容、范围、项目。针对检查中发现的问题依据进行调查取证，查清事实；听取当事人陈述和申辩理由。提出处理意见。
2.检查责任：对于工程施工单位编制建筑垃圾处理方案，采取污染防治措施是否合格，符合标准。
3.事后责任：对检查出的问题责令限期整改；违反行政法规的，给予行政处罚；涉嫌犯罪的，移送相关部门。如果发现有处罚错误的，要及时改正并给予补偿。
4.其他法律法规规章文件规定应履行的责任。</t>
  </si>
  <si>
    <t>对建筑垃圾运输车辆安装卫星定位系统的监督检查</t>
  </si>
  <si>
    <t>《城市建筑垃圾管理规定》第十四条 处置建筑垃圾的单位在运输建筑垃圾时，应当随车携带建筑垃圾处置核准文件，按照城市人民政府有关部门规定的运输路线、时间运行，不得丢弃、遗撒建筑垃圾，不得超出核准范围承运建筑垃圾。</t>
  </si>
  <si>
    <t>1.受理责任：制定检查方案，规定检查内容、范围、项目。针对检查中发现的问题依据进行调查取证，查清事实；听取当事人陈述和申辩理由。提出处理意见。
2.检查责任：对于建筑垃圾运输车辆安装卫星定位系统是否合格，符合标准。
3.事后责任：对检查出的问题责令限期整改；违反行政法规的，给予行政处罚；涉嫌犯罪的，移送相关部门。如果发现有处罚错误的，要及时改正并给予补偿。
4.其他法律法规规章文件规定应履行的责任。</t>
  </si>
  <si>
    <t>对未经核准擅自运输建筑垃圾监督检查</t>
  </si>
  <si>
    <t>1.《城市建筑垃圾管理规定》第十三条 施工单位不得将建筑垃圾交给个人或者未经核准从事建筑垃圾运输的单位运输。第二十二条 施工单位未及时清运工程施工过程中产生的建筑垃圾，造成环境污染的，由城市人民政府市容环境卫生主管部门责令限期改正，给予警告，处5000元以上5万元以下罚款。施工单位将建筑垃圾交给个人或者未经核准从事建筑垃圾运输的单位处置的，由城市人民政府市容环境卫生主管部门责令限期改正，给予警告，处1万元以上10万元以下罚款。2.《吉林省城市市容和环境卫生管理条例》第四十七条 不得将建筑垃圾交给未经核准从事建筑垃圾运输的单位运输。 运输建筑垃圾时，应当随车携带城市建筑垃圾处置核准文件。 第七十条 违反本条例第四十七条第一款规定，将建筑垃圾交给未经核准的单位运输的，由城市市容和环境卫生行政主管部门责令限期改正；逾期不改正的，处以五千元以上一万元以下罚款。</t>
  </si>
  <si>
    <t>1.受理责任：制定检查方案，规定检查内容、范围、项目。针对检查中发现的问题依据进行调查取证，查清事实；听取当事人陈述和申辩理由。提出处理意见。
2.检查责任：对于未经核准擅自运输建筑垃圾是否合格，符合标准。
3.事后责任：对检查出的问题责令限期整改；违反行政法规的，给予行政处罚；涉嫌犯罪的，移送相关部门。如果发现有处罚错误的，要及时改正并给予补偿。
4.其他法律法规规章文件规定应履行的责任。</t>
  </si>
  <si>
    <t>对占用、挖掘城市道路审批及事中事后情况进行行政检查</t>
  </si>
  <si>
    <t>《城市道路管理条例》第三十六条 经批准占用或者挖掘城市道路的，应当按照批准的位置、面积、期限占用或者挖掘。需要移动位置、扩大面积、延长时间的，应当提前办理变更审批手续。第四十二条 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二)未在城市道路施工现场设置明显标志和安全防围设施的；(三)占用城市道路期满或者挖掘城市道路后，不及时清理现场的；(四)依附于城市道路建设各种管线、杆线等设施，不按照规定办理批准手续的；(五)紧急抢修埋设在城市道路下的管线，不按照规定补办批准手续的；(六)未按照批准的位置、面积、期限占用或者挖掘城市道路，或者需要移动位置、扩大面积、延长时间，未提前办理变更审批手续的。</t>
  </si>
  <si>
    <t>1.受理责任：制定检查方案，规定检查内容、范围、项目。针对检查中发现的问题依据进行调查取证，查清事实；听取当事人陈述和申辩理由。提出处理意见。
2.检查责任：对于占用、挖掘城市道路审批及事中事后情况是否合格，符合标准。
3.事后责任：对检查出的问题责令限期整改；违反行政法规的，给予行政处罚；涉嫌犯罪的，移送相关部门。如果发现有处罚错误的，要及时改正并给予补偿。
4.其他法律法规规章文件规定应履行的责任。</t>
  </si>
  <si>
    <t>对已取消占用城市道路作为集贸市场审批及事中事后情况进行行政检查</t>
  </si>
  <si>
    <t>《城市道路管理条例》第三十二条 城市人民政府应当严格控制占用城市道路作为集贸市场。</t>
  </si>
  <si>
    <t>1.受理责任：制定检查方案，规定检查内容、范围、项目。针对检查中发现的问题依据进行调查取证，查清事实；听取当事人陈述和申辩理由。提出处理意见。
2.检查责任：对于已取消占用城市道路作为集贸市场审批及事中事后情况是否合格，符合标准。
3.事后责任：对检查出的问题责令限期整改；违反行政法规的，给予行政处罚；涉嫌犯罪的，移送相关部门。如果发现有处罚错误的，要及时改正并给予补偿。
4.其他法律法规规章文件规定应履行的责任。</t>
  </si>
  <si>
    <t>对户外广告的监督检查</t>
  </si>
  <si>
    <t>《长春市城市户外广告设置管理办法》《吉林省城市市容和环境卫生管理条例》除经批准的自设广告外，禁止采用刻画、喷涂、胶贴等难以清除的方式进行广告宣传。 第二十四条 设置牌匾、商幌、画廊、标语牌、指示牌等，应当符合城市市容专业规划；尚未制定规划的，应当符合当地城市市容和环境卫生行政主管部门规定的位置、体量、数量等要求。 设置大型户外广告牌必须征得城市人民政府市容和环境卫生行政主管部门同意后，按照有关规定办理审批手续。 第二十五条 牌匾、商幌、标语牌、指示牌、广告牌、条幅、旗帜、充气装置、实物造型等应当保持整洁、完好。图案、文字、灯光显示不全或者污浊、腐蚀、损毁的，应当及时修复、更新；到期、废弃的，应当及时拆除。 第六十三条 违反本条例第二十四条第一款规定，设置牌匾、商幌、画廊、标语牌、指示牌等不符合规划或者当地城市市容和环境卫生行政主管部门的规定的，由城市市容和环境卫生行政主管部门责令停止违法行为、限期清理或者采取其他补救措施。 违反第二款规定，未经城市市容和环境卫生行政主管部门同意，设置大型户外广告牌影响市容的，由城市市容和环境卫生行政主管部门责令停止违法行为、限期清理或者采取其他补救措施，并处以一千元以上五千元以下罚款；情节严重的，处以五千元以上一万元以下罚款。</t>
  </si>
  <si>
    <t>1.受理责任：制定检查方案，规定检查内容、范围、项目。针对检查中发现的问题依据进行调查取证，查清事实；听取当事人陈述和申辩理由。提出处理意见。
2.检查责任：对于户外广告是否合格，符合标准。
3.事后责任：对检查出的问题责令限期整改；违反行政法规的，给予行政处罚；涉嫌犯罪的，移送相关部门。如果发现有处罚错误的，要及时改正并给予补偿。
4.其他法律法规规章文件规定应履行的责任。</t>
  </si>
  <si>
    <t>对工地出入口周边路面不洁的监督检查</t>
  </si>
  <si>
    <t>《长春市市容和环境卫生管理条例》（根据2024年3月28日吉林省第十四届人民代表大会常务委员会第十次会议批准的《长春市人民代表大会常务委员会关于修改和废止〈长春市森林资源管理条例〉等8件地方性法规的决定》第三次修正）第二十六条 拆除和新建、改建、扩建工程需要临时占用道路的，建设单位在开工前应当到市容和环境卫生主管部门办理施工占道手续。拆除、建设工程的施工工地应当按照规定围挡，并保护好树木及市政、公用、环境卫生设施。在施工中不得泥浆撒漏、污水外流。易于扬尘的物料应当采取覆盖措施，防止粉尘污染。建筑施工工地材料、设备和工具应当在规定范围内堆放整齐，出入口处应当硬面化铺装，并设置车辆冲洗设施。禁止车辆带泥行驶。工程竣工后，应当及时将场地清理干净，拆除施工设施和各种临时建筑物。违反第一款、第三款、第四款规定的，责令改正，并处以一千元以上三千元以下的罚款。违反第二款规定的，责令限期改正；逾期不改正的，处以二千元以上一万元以下的罚款。</t>
  </si>
  <si>
    <t>1.受理责任：制定检查方案，规定检查内容、范围、项目。针对检查中发现的问题依据进行调查取证，查清事实；听取当事人陈述和申辩理由。提出处理意见。
2.检查责任：对于工地出入口周边路面不洁是否合格，符合标准。
3.事后责任：对检查出的问题责令限期整改；违反行政法规的，给予行政处罚；涉嫌犯罪的，移送相关部门。如果发现有处罚错误的，要及时改正并给予补偿。
4.其他法律法规规章文件规定应履行的责任。</t>
  </si>
  <si>
    <t>对建设工程施工场地、出入口进行硬铺装、设立车辆冲洗设施的监督检查</t>
  </si>
  <si>
    <t>1.受理责任：制定检查方案，规定检查内容、范围、项目。针对检查中发现的问题依据进行调查取证，查清事实；听取当事人陈述和申辩理由。提出处理意见。
2.检查责任：对于建设工程施工场地、出入口进行硬铺装、设立车辆冲洗设施是否合格，符合标准。
3.事后责任：对检查出的问题责令限期整改；违反行政法规的，给予行政处罚；涉嫌犯罪的，移送相关部门。如果发现有处罚错误的，要及时改正并给予补偿。
4.其他法律法规规章文件规定应履行的责任。</t>
  </si>
  <si>
    <t>对清运建设工程施工过程中产生的建筑垃圾的监督检查</t>
  </si>
  <si>
    <t>1.《中华人民共和国固体废物污染环境防治法》（2020年修订）第六十三条 工程施工单位应当编制建筑垃圾处理方案，采取污染防治措施，并报县级以上地方人民政府环境卫生主管部门备案。工程施工单位应当及时清运工程施工过程中产生的建筑垃圾等固体废物，并按照环境卫生主管部门的规定进行利用或者处置。工程施工单位不得擅自倾倒、抛撒或者堆放工程施工过程中产生的建筑垃圾。2.《城市建筑垃圾管理规定》第十二条 施工单位应当及时清运工程施工过程中产生的建筑垃圾，并按照城市人民政府市容环境卫生主管部门的规定处置，防止污染环境。第二十二条 施工单位未及时清运工程施工过程中产生的建筑垃圾，造成环境污染的，由城市人民政府市容环境卫生主管部门责令限期改正，给予警告，处5000元以上5万元以下罚款。</t>
  </si>
  <si>
    <t>1.受理责任：制定检查方案，规定检查内容、范围、项目。针对检查中发现的问题依据进行调查取证，查清事实；听取当事人陈述和申辩理由。提出处理意见。
2.检查责任：对于清运建设工程施工过程中产生的建筑垃圾是否合格，符合标准。
3.事后责任：对检查出的问题责令限期整改；违反行政法规的，给予行政处罚；涉嫌犯罪的，移送相关部门。如果发现有处罚错误的，要及时改正并给予补偿。
4.其他法律法规规章文件规定应履行的责任。</t>
  </si>
  <si>
    <t>对市容市貌的监督检查</t>
  </si>
  <si>
    <t>《吉林省城市市容和环境卫生管理条例》（根据2023年12月1日吉林省第十四届人民代表大会常务委员会第七次会议《吉林省人民代表大会常务委员会关于修改和废止&lt;吉林省建设工程勘察设计管理条例&gt;等7部地方性法规的决定》修改）第十六条 市（州）、县（市）人民政府应当按照国家规定的城市容貌标准进行市容管理。有条件的城市可以结合本地实际，制定严于国家标准的城市容貌标准。第五十六条 实行城市市容和环境卫生问责制度。市（州）、县（市）人民政府以及省、市（州）人民政府城市市容和环境卫生主管部门应当定期组织检查。第五十八条 城市市容和环境卫生主管部门接到破坏城市市容和环境卫生行为举报的，应当及时调查处理。第五十九条 城市市容和环境卫生行政执法人员应当依法履行监督管理职责，不得滥用职权，损害管理相对人的合法权益。城市市容和环境卫生行政执法人员执法时，应当出示工作证件，依照法定程序，公正、公开、文明执法。第六十条 对举报城市市容和环境卫生行政执法人员违法行为的，接到举报的城市市容和环境卫生主管部门以及其他有关部门应当及时调查处理。</t>
  </si>
  <si>
    <t>1.受理责任：制定检查方案，规定检查内容、范围、项目。针对检查中发现的问题依据进行调查取证，查清事实；听取当事人陈述和申辩理由。提出处理意见。
2.检查责任：对于市容市貌是否合格，符合标准。
3.事后责任：对检查出的问题责令限期整改；违反行政法规的，给予行政处罚；涉嫌犯罪的，移送相关部门。如果发现有处罚错误的，要及时改正并给予补偿。
4.其他法律法规规章文件规定应履行的责任。</t>
  </si>
  <si>
    <t>对园林绿化工程建设的监管</t>
  </si>
  <si>
    <t>《长春市城市绿化条例》（2021年11月25日吉林省第十三届人民代表大会常务委员会第三十一次会议批准的《长春市人民代表大会常务委员会关于修改和废止部分地方性法规的决定》第二次修正）第十七条 建设工程在办理建设工程规划许可时，应当有市园林绿化主管部门参加审查绿化指标。 第十八条 绿化工程的设计，应当委托具有相应资质的单位承担。 第十九条 绿化工程应当和建设工程的主体工程同时规划、设计，完成绿化的时间不得迟于主体工程投入使用后的下一个绿化季节。</t>
  </si>
  <si>
    <t>1.受理责任：制定检查方案，规定检查内容、范围、项目。针对检查中发现的问题依据进行调查取证，查清事实；听取当事人陈述和申辩理由。提出处理意见。
2.检查责任：园林绿化工程建设是否合格，符合标准。
3.事后责任：对检查出的问题责令限期整改；违反行政法规的，给予行政处罚；涉嫌犯罪的，移送相关部门。如果发现有处罚错误的，要及时改正并给予补偿。
4.其他法律法规规章文件规定应履行的责任。</t>
  </si>
  <si>
    <t>对改变绿化规划、绿化用地的使用性质审批的监管</t>
  </si>
  <si>
    <t>《城市绿化条例》（1992年6月22日中华人民共和国国务院令第100号发布 根据2011年1月8日《国务院关于废止和修改部分行政法规的决定》第一次修订 根据2017年3月1日《国务院关于修改和废止部分行政法规的决定》第二次修订）第十八条 任何单位和个人都不得擅自改变城市绿化规划用地性质或者破坏绿化规划用地的地形、地貌、水体和植被。第二十五条 工程建设项目的附属绿化工程设计方案，未经批准或者未按照批准的设计方案施工的，由城市人民政府城市绿化行政主管部门责令停止施工、限期改正或者采取其他补救措施。</t>
  </si>
  <si>
    <t>1.受理责任：制定检查方案，规定检查内容、范围、项目。针对检查中发现的问题依据进行调查取证，查清事实；听取当事人陈述和申辩理由。提出处理意见。
2.检查责任：对于改变绿化规划、绿化用地的使用性质审批 是否合格，符合标准。
3.事后责任：对检查出的问题责令限期整改；违反行政法规的，给予行政处罚；涉嫌犯罪的，移送相关部门。如果发现有处罚错误的，要及时改正并给予补偿。
4.其他法律法规规章文件规定应履行的责任。</t>
  </si>
  <si>
    <t>对供热经营企业许可证核发及事中事后情况进行行政检查</t>
  </si>
  <si>
    <t>1.《吉林省城市供热条例》第十二条 城市供热经营实行许可制度。热经营企业应当具备下列条件：(一)有稳定、安全的热源；(二)有与其经营规模相适应的资金；(三)有健全的服务和安全管理制度；(四)有具备相应从业资格的供热技术人员和安全管理人员；(五)法律、法规规定的其他条件。第十三条 成立热经营企业，由县级以上人民政府供热主管部门审查批准，颁发《经营许可证》。供热主管部门应当自收到申请材料之日起，十五日内审查完毕。经审查不予批准的，应当书面向申请人说明理由。第三十二条 热经营企业违反本条例第十三条第一款规定，未取得《经营许可证》擅自经营供热的，由县级以上人民政府城市供热主管部门责令停止经营，并处以五万元以上十万元以下的罚款。第三十四条 热经营企业违反本条例第十九条规定情形之一的，县级以上人民政府城市供热主管部门应当责令改正；逾期未改正的，调减其供热区域直至依法吊销《经营许可证》。第三十七条 热经营企业在定期考核中，存在供热质量不达标，用户投诉量大，对存在问题长期不予解决，严重影响公共利益情形的，由县级以上人民政府城市供热主管部门责令限期改正；逾期未改正的，调减其供热区域直至依法吊销《经营许可证》。2.《长春市城市供热管理条例》第二十三条 申请从事供热经营的企业，应当向所在地的区城市供热主管部门提出申请。区城市供热主管部门应当自收到申请材料之日起十日内审核完毕。对符合条件的，依法核发供热经营许可证，不符合条件的，书面告知申请人并说明理由。第二十六条 供热经营企业发生名称变更、法定代表人变更、分立、合并等情形的，应当到城市供热主管部门办理供热经营许可证变更手续。第五十二条 供热经营企业有下列情形之一的,由城市供热主管部门责令限期改正;逾期未改正的,可以相应调减其供热区域直至依法吊销供热经营许可证:（一）擅自转让、出租供热经营项目的;（二）擅自将运行的主要供热设施变卖的;（三）擅自停业、歇业、弃管的;（四）擅自转让、移交、接管供热设施、供热区域的;（五）对供热设施不履行养护、维修和更新改造义务的;（六）供热设施不符合环保、节能、安全技术规范和标准要求的；（七）使用达到报废期限的锅炉的；（八）供热质量差，对存在问题长期不予解决，严重影响公共利益的;（九）发生重大生产安全事故的；（十）法律、法规规定应当停止经营活动的其他行为。第五十八条 违反本条例规定，未取得供热经营许可证擅自经营供热的，由城市供热主管部门责令停止经营，并处五万元以上十万元以下罚款。</t>
  </si>
  <si>
    <t>1.受理责任：制定检查方案，规定检查内容、范围、项目。针对检查中发现的问题依据进行调查取证，查清事实；听取当事人陈述和申辩理由。提出处理意见。
2.检查责任：对于供热经营企业许可证核发及事中事后情况是否合格，符合标准。
3.事后责任：对检查出的问题责令限期整改；违反行政法规的，给予行政处罚；涉嫌犯罪的，移送相关部门。如果发现有处罚错误的，要及时改正并给予补偿。
4.其他法律法规规章文件规定应履行的责任。</t>
  </si>
  <si>
    <t>对燃气经营企业经营许可核发及事中事后情况进行检查</t>
  </si>
  <si>
    <t>《城镇燃气管理条例》第十五条 国家对燃气经营实行许可证制度。从事燃气经营活动的企业，应当具备下列条件：（一）符合燃气发展规划要求；（二）有符合国家标准的燃气气源和燃气设施；（三）有固定的经营场所、完善的安全管理制度和健全的经营方案；（四）企业的主要负责人、安全生产管理人员以及运行、维护和抢修人员经专业培训并考核合格；（五）法律、法规规定的其他条件。符合前款规定条件的，由县级以上地方人民政府燃气管理部门核发燃气经营许可证。申请人凭燃气经营许可证到工商行政管理部门依法办理登记手续。第四十五条 违反本条例规定，未取得燃气经营许可证从事燃气经营活动的，由燃气管理部门责令停止违法行为，处5万元以上50万元以下罚款；有违法所得的，没收违法所得；构成犯罪的，依法追究刑事责任。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t>
  </si>
  <si>
    <t>1.受理责任：制定检查方案，规定检查内容、范围、项目。针对检查中发现的问题依据进行调查取证，查清事实；听取当事人陈述和申辩理由。提出处理意见。
2.检查责任：对于燃气经营企业经营许可核发及事中事后情况是否合格，符合标准。
3.事后责任：对检查出的问题责令限期整改；违反行政法规的，给予行政处罚；涉嫌犯罪的，移送相关部门。如果发现有处罚错误的，要及时改正并给予补偿。
4.其他法律法规规章文件规定应履行的责任。</t>
  </si>
  <si>
    <t>对燃气经营者改动市政燃气设施审批及事中事后情况的行政检查</t>
  </si>
  <si>
    <t>《城镇燃气管理条例》第三十八条 燃气经营者改动市政燃气设施，应当制定改动方案，报县级以上地方人民政府燃气管理部门批准。改动方案应当符合燃气发展规划，明确安全施工要求，有安全防护和保障正常用气的措施。第五十一条 违反本条例规定，侵占、毁损、擅自拆除、移动燃气设施或者擅自改动市政燃气设施的，由燃气管理部门责令限期改正，恢复原状或者采取其他补救措施，对单位处5万元以上10万元以下罚款，对个人处5000元以上5万元以下罚款；造成损失的，依法承担赔偿责任；构成犯罪的，依法追究刑事责任。违反本条例规定，毁损、覆盖、涂改、擅自拆除或者移动燃气设施安全警示标志的，由燃气管理部门责令限期改正，恢复原状，可以处5000元以下罚款。</t>
  </si>
  <si>
    <t>1.受理责任：制定检查方案，规定检查内容、范围、项目。针对检查中发现的问题依据进行调查取证，查清事实；听取当事人陈述和申辩理由。提出处理意见。
2.检查责任：对于燃气经营者改动市政燃气设施审批及事中事后情况是否合格，符合标准。
3.事后责任：对检查出的问题责令限期整改；违反行政法规的，给予行政处罚；涉嫌犯罪的，移送相关部门。如果发现有处罚错误的，要及时改正并给予补偿。
4.其他法律法规规章文件规定应履行的责任。</t>
  </si>
  <si>
    <t>对《燃气燃烧器具安装维修企业资质证书》核发及事中事后情况进行行政检查</t>
  </si>
  <si>
    <t>《长春市燃气管理条例》第四十三条 从事燃气燃烧器具安装、维修的企业，应当具备国家规定的条件，并取得所在地的区燃气主管部门核发的《燃气燃烧器具安装维修企业资质证书》。燃气燃烧器具安装、维修企业应当建立健全管理制度和规范化服务标准，加强对燃气燃烧器具安装、维修人员的管理，确保安全文明施工，并对安装、维修质量负责。燃气燃烧器具安装、维修人员，在安装、维修燃气燃烧器具时，不得改动户内燃气设施。</t>
  </si>
  <si>
    <t>1.受理责任：制定检查方案，规定检查内容、范围、项目。针对检查中发现的问题依据进行调查取证，查清事实；听取当事人陈述和申辩理由。提出处理意见。
2.检查责任：对于《燃气燃烧器具安装维修企业资质证书》核发及事中事后情况是否合格，符合标准。
3.事后责任：对检查出的问题责令限期整改；违反行政法规的，给予行政处罚；涉嫌犯罪的，移送相关部门。如果发现有处罚错误的，要及时改正并给予补偿。
4.其他法律法规规章文件规定应履行的责任。</t>
  </si>
  <si>
    <t>对燃气企业经营许可核发及事中事后情况进行检查</t>
  </si>
  <si>
    <t>1.受理责任：制定检查方案，规定检查内容、范围、项目。针对检查中发现的问题依据进行调查取证，查清事实；听取当事人陈述和申辩理由。提出处理意见。
2.检查责任：对于燃气企业经营许可核发及事中事后情况是否合格，符合标准。
3.事后责任：对检查出的问题责令限期整改；违反行政法规的，给予行政处罚；涉嫌犯罪的，移送相关部门。如果发现有处罚错误的，要及时改正并给予补偿。
4.其他法律法规规章文件规定应履行的责任。</t>
  </si>
  <si>
    <t>对未随车携带建筑垃圾处置证，未按照规定的路线、时间和要求运输建筑垃圾的行为的监督检查</t>
  </si>
  <si>
    <t>1.《城市建筑垃圾管理规定》第十四条 处置建筑垃圾的单位在运输建筑垃圾时，应当随车携带建筑垃圾处置核准文件，按照城市人民政府有关部门规定的运输路线、时间运行，不得丢弃、遗撒建筑垃圾，不得超出核准范围承运建筑垃圾。第二十五条 违反本规定，有下列情形之一的，由城市人民政府市容环境卫生主管部门责令限期改正，给予警告，对施工单位处 1万元以上10万元以下罚款，对建设单位、运输建筑垃圾的单位处5000元以上3万元以下罚款：（一）未经核准擅自处置建筑垃圾的；（二）处置超出核准范围的建筑垃圾的。
2.《吉林省城市市容和环境卫生管理条例》（根据2023年12月1日吉林省第十四届人民代表大会常务委员会第七次会议《吉林省人民代表大会常务委员会关于修改和废止&lt;吉林省建设工程勘察设计管理条例&gt;等7部地方性法规的决定》修改）第五十条 不得将建筑垃圾交给未经核准从事建筑垃圾运输的单位运输。运输建筑垃圾时，应当随车携带城市建筑垃圾处置核准文件。第七十四条 违反本条例第五十条第一款规定，将建筑垃圾交给未经核准的单位运输的，由城市市容和环境卫生主管部门责令限期改正；逾期不改正的，处五千元以上一万元以下罚款。</t>
  </si>
  <si>
    <t>1.受理责任：制定检查方案，规定检查内容、范围、项目。针对检查中发现的问题依据进行调查取证，查清事实；听取当事人陈述和申辩理由。提出处理意见。
2.检查责任：对于随车携带建筑垃圾处置证，未按照规定的路线、时间和要求运输建筑垃圾的行为是否合格，符合标准。
3.事后责任：对检查出的问题责令限期整改；违反行政法规的，给予行政处罚；涉嫌犯罪的，移送相关部门。如果发现有处罚错误的，要及时改正并给予补偿。
4.其他法律法规规章文件规定应履行的责任。</t>
  </si>
  <si>
    <t>对运输车辆未密闭或密闭不严、未冲洗干净、带泥土上路的监督检查</t>
  </si>
  <si>
    <t>《吉林省城市市容和环境卫生管理条例》（根据2023年12月1日吉林省第十四届人民代表大会常务委员会第七次会议《吉林省人民代表大会常务委员会关于修改和废止&lt;吉林省建设工程勘察设计管理条例&gt;等7部地方性法规的决定》修改）第二十八条城市中建筑工程、拆迁工程、市政工程等施工现场，应当封闭围挡、设立警示标志，采取防尘、除尘措施。禁止施工车辆带泥上路行驶。第六十八条违反本条例第二十八条第一款规定，建筑工程、拆迁工程、市政工程等施工现场未作封闭围挡和警示标志不符合规范要求的，由城市市容和环境卫生主管部门责令限期改正；逾期不改正的，处二千元以上一万元以下罚款。第五十一条运输垃圾、工程渣土以及其他散体、流体的车辆应当全覆盖或者密闭，不得遗撒、滴漏。建筑垃圾运输车辆在运输建筑垃圾时应当按照有关部门规定的路线、时间和要求运输。第七十五条违反本条例第五十一条第一款规定，运输液体、散装货物不作密封、包扎、覆盖，造成泄漏、遗撒的，由城市市容和环境卫生主管部门予以警告，责令其纠正违法行为、采取补救措施，并处一千元以上五千元以下罚款。运输生活垃圾和建筑垃圾沿途丢弃、遗撒的，由城市市容和环境卫生主管部门予以警告，责令运输单位限期改正，并处五千元以上二万元以下罚款。
《长春市市容和环境卫生管理条例》（根据2024年3月28日吉林省第十四届人民代表大会常务委员会第十次会议批准的《长春市人民代表大会常务委员会关于修改和废止〈长春市森林资源管理条例〉等8件地方性法规的决定》第三次修正）第二十六条拆除和新建、改建、扩建工程需要临时占用道路的，建设单位在开工前应当到市容和环境卫生主管部门办理施工占道手续。拆除、建设工程的施工工地应当按照规定围挡，并保护好树木及市政、公用、环境卫生设施。在施工中不得泥浆撒漏、污水外流。易于扬尘的物料应当采取覆盖措施，防止粉尘污染。建筑施工工地材料、设备和工具应当在规定范围内堆放整齐，出入口处应当硬面化铺装，并设置车辆冲洗设施。禁止车辆带泥行驶。工程竣工后，应当及时将场地清理干净，拆除施工设施和各种临时建筑物。违反第一款、第三款、第四款规定的，责令改正，并处以一千元以上三千元以下的罚款。违反第二款规定的，责令限期改正；逾期不改正的，处以二千元以上一万元以下的罚款。第五十五条 运输垃圾、砂石、灰浆、煤炭、白灰、粉煤灰以及其他散体、流体的车辆应当密闭运输，不得泄漏、遗撒。违反前款规定，运输车辆不作密封、包扎、覆盖,造成泄漏、遗撒的，予以警告,责令其纠正违法行为、采取补救措施,并处以一千元以上五千元以下的罚款。
《长春市城市管理条例》第二十五条工地施工现场管理，应当达到下列要求：（一）进出口道路硬化，围挡、防护网、照明等设施设置规范；（二）按照规定设置围挡，并与周边环境相协调，施工结束后及时拆除围挡；（三）定期洒水除尘，裸露泥土按照规定使用防尘网（布）覆盖或者简易植物绿化覆盖；（四）出入口应按规定设置水冲设施，车辆驶出时应进行冲洗保洁，避免甩泥带土；（五）建筑垃圾运输车辆按照规定的时间、路线运输，密闭无遗撒。</t>
  </si>
  <si>
    <t>1.受理责任：制定检查方案，规定检查内容、范围、项目。针对检查中发现的问题依据进行调查取证，查清事实；听取当事人陈述和申辩理由。提出处理意见。
2.检查责任：对于运输车辆未密闭或密闭不严、未冲洗干净、带泥土上路是否合格，符合标准。
3.事后责任：对检查出的问题责令限期整改；违反行政法规的，给予行政处罚；涉嫌犯罪的，移送相关部门。如果发现有处罚错误的，要及时改正并给予补偿。
4.其他法律法规规章文件规定应履行的责任。</t>
  </si>
  <si>
    <t>对燃气经营、燃气使用安全状况等进行的监督检查</t>
  </si>
  <si>
    <t xml:space="preserve">《城镇燃气管理条例》（2010年10月19日）第十七条 燃气经营者应当向燃气用户持续、稳定、安全供应符合国家质量标准的燃气,指导燃气用户安全用气、节约用气,并对燃气设施定期进行安全检查。燃气经营者应当公示业务流程、服务承诺、收费标准和服务热线等信息，并按照国家燃气服务标准提供服务。第二十二条 燃气经营者应当建立健全燃气质量检测制度，确保所供应的燃气质量符合国家标准。县级以上地方人民政府质量监督、工商行政管理、燃气管理等部门应当按照职责分工，依法加强对燃气质量的监督检查。                                                                                                                                                                             第四十一条 燃气经营者应当建立健全燃气安全评估和风险管理体系，发现燃气安全事故隐患的，应当及时采取措施消除隐患。燃气管理部门以及其他有关部门和单位应当根据各自职责，对燃气经营、燃气使用的安全状况等进行监督检查，发现燃气安全事故隐患的，应当通知燃气经营者、燃气用户及时采取措施消除隐患；不及时消除隐患可能严重威胁公共安全的，燃气管理部门以及其他有关部门和单位应当依法采取措施，及时组织消除隐患，有关单位和个人应当予以配合。                                                                                    第二十一条有下列情况之一的，燃气管理部门应当采取措施，保障燃气用户的正常用气……第四十六条违反本条例规定，燃气经营者有下列行为之一的……第四十三条燃气安全事故经调查确定为责任事故的，应当查明原因、明确责任，并依法予以追究。对燃气生产安全事故，依照有关生产安全事故报告和调查处理的法律、行政法规的规定报告和调查处理。                                                                                                                            第五条国务院建设主管部门负责全国的燃气管理工作……  </t>
  </si>
  <si>
    <t>1.受理责任：制定检查方案，规定检查内容、范围、项目。针对检查中发现的问题依据进行调查取证，查清事实；听取当事人陈述和申辩理由。提出处理意见。
2.检查责任：对于燃气燃烧器具安装、维修是否合格，符合标准。
3.事后责任：对检查出的问题责令限期整改；违反行政法规的，给予行政处罚；涉嫌犯罪的，移送相关部门。如果发现有处罚错误的，要及时改正并给予补偿。
4.其他法律法规规章文件规定应履行的责任。</t>
  </si>
  <si>
    <t>对未取得建设工程规划许可证或者未按照建设工程规划许可证规定进行建设的行为的行政强制</t>
  </si>
  <si>
    <t>1.《吉林省城乡规划条例》第七十四条 城乡规划主管部门作出责令停止建设或者限期拆除的决定后，当事人不停止建设或者逾期不拆除的，建设工程所在地县级以上人民政府可以责成有关部门采取查封施工现场、强制拆除等措施。对没有单位或者个人主张权属的建设工程，城乡规划主管部门应当查封现场，并公告处理决定。自公告之日起六十日内仍没有单位或者个人主张其权属的，可以采取强制拆除等措施。2.《长春市城乡规划条例》第八十一条 城乡规划主管部门做出并送达停止施工通知书或者限期改正、限期拆除的决定后，当事人不停止建设，或者逾期不改正、不拆除的，市、县(市)、区人民政府可以责成行政执法等部门采取查封施工现场、强制拆除等措施。供水、供电、供气、电信等相关单位应当予以配合。城乡规划主管部门对无法确定该建设工程的建设单位或者所有人、管理人的，可以通过在公共媒体或者该建设工程所在地发布公告的形式督促建设单位或者其所有人、管理人依法接受处理，公告期间不得少于三十日。公告期满，仍无法确定建设单位、所有人、管理人或者其拒不接受处理的，报经市、县(市)、区人民政府批准后强制拆除或者没收。</t>
  </si>
  <si>
    <t xml:space="preserve">1.立案责任：通过举报、巡查，发现的违法行为，违法事实确凿并有法定依据予以审查，决定是否立案。
2.调查取证责任：执法部门对立案的案件，当事人或者有关人员应当如实回答询问，并协助调查或者检查，不得阻挠。询问或者检查应当制作笔录。与当事人有直接利害关系的应当回避。执法人员不得少于两人，调查时应出示执法证件，允许当事人辩解陈述。认定并告知违法事实，说明处罚依据。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7.执行责任：依照生效的行政处罚决定，自觉履行或强制执行。
8.其他法律法规规章文件规定应履行的责任。             </t>
  </si>
  <si>
    <t>违法建筑查封现场、强制拆除</t>
  </si>
  <si>
    <t>《中华人民共和国城乡规划法》（根据2019年4月23日第十三届全国人民代表大会常务委员会第十次会议《关于修改〈中华人民共和国建筑法〉等八部法律的决定》第二次修正）第六十八条　城乡规划主管部门作出责令停止建设或者限期拆除的决定后，当事人不停止建设或者逾期不拆除的，建设工程所在地县级以上地方人民政府可以责成有关部门采取查封施工现场、强制拆除等措施。
《中华人民共和国行政强制法》（2012年1月1日）第十八条 行政机关实施行政强制措施应当遵守下列规定……第三十七条 经催告，当事人逾期仍不履行行政决定，且无正当理由的，行政机关可以作出强制执行决定……
第二十条 依照法律规定实施限制公民人身自由的行政强制措施，除应当履行本法第十八条规定的程序外，还应当遵守下列规定……                                                                                                                                                      第三十四条 行政机关依法作出行政决定后，当事人在行政机关决定的期限内不履行义务的，具有行政强制执行权的行政机关依照本章规定强制执行。
第三十五条 行政机关作出强制执行决定前，应当事先催告当事人履行义务。催告应当以书面形式作出，并载明下列事项……第三十六条 当事人收到催告书后有权进行陈述和申辩……
第三十七条 经催告，当事人逾期仍不履行行政决定，且无正当理由的……
第三十八条 催告书、行政强制执行决定书应当直接送达当事人……                                                                                                             
第四十一条 在执行中或者执行完毕后，据以执行的行政决定被撤销、变更，或者执行错误的，应当恢复原状或者退还财物；不能恢复原状或者退还财物的，依法给予赔偿。
第四十二条 实施行政强制执行，行政机关可以在不损害公共利益和他人合法权益的情况下，与当事人达成执行协议。执行协议可以约定分阶段履行；当事人采取补救措施的，可以减免加处的罚款或者滞纳金。执行协议应当履行。当事人不履行执行协议的，行政机关应当恢复强制执行。
第四十三条 行政机关不得在夜间或者法定节假日实施行政强制执行。但是，情况紧急的除外。行政机关不得对居民生活采取停止供水、供电、供热、供燃气等方式迫使当事人履行相关行政决定。
第四十四条　对违法的建筑物、构筑物、设施等需要强制拆除的……</t>
  </si>
  <si>
    <t>1.决定责任:行政机关依法作出行政决定后，当事人在行政机关决定的期限内不履行义务的，具有行政强制执行权的行政机关依照本章规定强制执行。行政机关作出强制执行决定前，应当事先催告当事人履行义务.
2.审批责任：行政机关依法作出行政决定后,执法人员要填写《强制执行决定书》并应当以书面形式作出，并载明相关事项。报行政管理部门主管领导批准。
3.告知责任:制作《行政强制催告书》。当事人收到催告书后有权进行陈述和申辩。行政机关应当充分听取当事人的意见，对当事人提出的事实、理由和证据，应当进行记录、复核。
4.处置责任：实施行政强制执行，行政机关可以在不损害公共利益和他人合法权益的情况下，与当事人达成执行协议；行政机关不得在夜间或者法定节假日实施行政强制执行；对违法的建筑物、构筑物、设施等需要强制拆除的，应当由行政机关予以公告，限期当事人自行拆除。
5.事后责任: 在执行中或者执行完毕后，据以执行的行政决定被撤销、变更，或者执行错误的，应当恢复原状或者退还财物；不能恢复原状或者退还财物的，依法给予赔偿。                                                 6.其他法律法规规章文件规定应履行的责任。</t>
  </si>
  <si>
    <t>《中华人民共和国行政强制法》
（２０１１年６月３０日第十一届全国人民代表大会常务委员会第二十一次会议通过）
第十八条　行政机关实施行政强制措施应当遵守下列规定：
　　（一）实施前须向行政机关负责人报告并经批准；
　　（二）由两名以上行政执法人员实施；
　　（三）出示执法身份证件；
　　（四）通知当事人到场；
　　（五）当场告知当事人采取行政强制措施的理由、依据以及当事人依法享有的权利、救济途径；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
第二十二条　查封、扣押应当由法律、法规规定的行政机关实施，其他任何行政机关或者组织不得实施。
　　第二十三条　查封、扣押限于涉案的场所、设施或者财物，不得查封、扣押与违法行为无关的场所、设施或者财物；不得查封、扣押公民个人及其所扶养家属的生活必需品。
　　当事人的场所、设施或者财物已被其他国家机关依法查封的，不得重复查封。
　　第二十四条　行政机关决定实施查封、扣押的，应当履行本法第十八条规定的程序，制作并当场交付查封、扣押决定书和清单。
　　查封、扣押决定书应当载明下列事项：
　　（一）当事人的姓名或者名称、地址；
　　（二）查封、扣押的理由、依据和期限；
　　（三）查封、扣押场所、设施或者财物的名称、数量等；
　　（四）申请行政复议或者提起行政诉讼的途径和期限；
　　（五）行政机关的名称、印章和日期。
　　查封、扣押清单一式二份，由当事人和行政机关分别保存。
　　第二十五条　查封、扣押的期限不得超过三十日；情况复杂的，经行政机关负责人批准，可以延长，但是延长期限不得超过三十日。法律、行政法规另有规定的除外。
　　延长查封、扣押的决定应当及时书面告知当事人，并说明理由。
　　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
　　第二十六条　对查封、扣押的场所、设施或者财物，行政机关应当妥善保管，不得使用或者损毁；造成损失的，应当承担赔偿责任。
　　对查封的场所、设施或者财物，行政机关可以委托第三人保管，第三人不得损毁或者擅自转移、处置。因第三人的原因造成的损失，行政机关先行赔付后，有权向第三人追偿。
　　因查封、扣押发生的保管费用由行政机关承担。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
　　（一）当事人没有违法行为；
　　（二）查封、扣押的场所、设施或者财物与违法行为无关；
　　（三）行政机关对违法行为已经作出处理决定，不再需要查封、扣押；
　　（四）查封、扣押期限已经届满；
　　（五）其他不再需要采取查封、扣押措施的情形。
　　解除查封、扣押应当立即退还财物；已将鲜活物品或者其他不易保管的财物拍卖或者变卖的，退还拍卖或者变卖所得款项。变卖价格明显低于市场价格，给当事人造成损失的，应当给予补偿。
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第六十二条　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t>
  </si>
  <si>
    <t>对随地吐痰、便溺、乱扔瓜果皮核、纸屑、口香糖、饮料瓶、包装袋等；乱倒生活垃圾、污水、粪便、乱丢动物尸体，抛撒焚烧冥纸；露天焚烧树叶垃圾、丢弃物的处罚</t>
  </si>
  <si>
    <t>《吉林省城市市容和环境卫生管理条例》(根据2023年12月1日吉林省第十四届人民代表大会常务委员会第七次会议《吉林省人民代表大会常务委员会关于修改和废止〈吉林省城市市容和环境卫生管理条例〉等7部地方性法规的决定》修改）第三十五条　禁止下列影响环境卫生的行为：（一）随地吐痰、便溺；（二）乱丢瓜果皮核、烟蒂、纸屑、口香糖、饮料瓶、包装袋等；（三）乱倒垃圾、污水、粪便，乱弃动物尸体；（四）在露天场所或者垃圾收集容器内焚烧树叶、垃圾或者其他废弃物；（五）抛撒、焚烧冥纸、冥币；（六）法律法规规定的其他影响环境卫生的行为。第七十条　违反本条例第三十五条规定的，由城市市容和环境卫生主管部门责令改正；拒不改正的，按照以下规定处以罚款：（一）随地吐痰、便溺，乱丢瓜果皮核、烟蒂、纸屑、口香糖、饮料瓶、包装袋等的，处二十元以上一百元以下罚款；（二）乱倒垃圾、污水、粪便，抛撒、焚烧冥纸、冥币的，处一百元以上五百元以下罚款；（三）在露天场所或者垃圾收集容器内焚烧树叶、垃圾或者其他废弃物的，处二百元以上五百元以下罚款。其他有关环境保护的法律、行政法规另有规定的，从其规定。</t>
  </si>
  <si>
    <t>未按规定在主要街道两侧建筑物的阳台外、窗外、屋顶吊挂或者堆放有碍市容的物品。未经批准在城市公共场地堆放物料、摆摊设点的处罚</t>
  </si>
  <si>
    <t>《吉林省城市市容和环境卫生管理条例》(根据2023年12月1日吉林省第十四届人民代表大会常务委员会第七次会议《吉林省人民代表大会常务委员会关于修改和废止〈吉林省城市市容和环境卫生管理条例〉等7部地方性法规的决定》修改）第二十条　禁止在主要街道两侧建筑物的阳台外、窗外、屋顶吊挂或者堆放有碍市容的物品。禁止在建筑物、构筑物、树木、地面、电杆或者其他设施上任意刻画、涂写。第六十三条　违反本条例第二十条第一款规定，在主要街道两侧建筑物的阳台外、窗外、屋顶吊挂或者堆放有碍市容物品的，由城市市容和环境卫生主管部门责令改正，处五十元以上二百元以下罚款。
《吉林省城市市容和环境卫生管理办法》 第三十九条有下列行为之一的，由城市人民政府市容环境卫生行政主管部门的执罚机构责令其限期处理，逾期不处理的，予以强制清（拆）除，可并处以罚款：（一）未经批准在城区内设置户外广告、牌匾、商幌、画廊等影响市容环境卫生的，罚款人民币100-1000元；（二）未经批准在城市街道两侧和公共场地堆放物料、搭建建筑物、摆摊设点或者其他设施影响市容环境卫生的，罚款人民币200-5000元；。</t>
  </si>
  <si>
    <t>未经审批设置户外广告、在建筑物、构筑物和其他设施上悬挂、张贴宣传品；利用条幅、旗帜、充气装置、实物造型等载体设置宣传，在建筑物、构筑物、树木、地面、电杆或者其他设施上任意刻画、涂写的行政处罚</t>
  </si>
  <si>
    <t>《吉林省城市市容和环境卫生管理条例》(根据2023年12月1日吉林省第十四届人民代表大会常务委员会第七次会议《吉林省人民代表大会常务委员会关于修改和废止〈吉林省城市市容和环境卫生管理条例〉等7部地方性法规的决定》修改）第二十三条　在建筑物、构筑物和其他设施上悬挂、张贴宣传品，利用条幅、旗帜、充气装置、实物造型等载体设置宣传品等，应当经城市市容和环境卫生主管部门批准。零星宣传品应当在城市市容和环境卫生主管部门设置或者指定的公共宣传栏张贴。
除经批准的自设广告外，禁止采用刻画、喷涂、胶贴等难以清除的方式进行广告宣传。第六十四条　违反本条例第二十三条第一款规定，未经批准在城市建筑物、构筑物和其他设施上悬挂、张贴宣传品，利用条幅、旗帜、充气装置、实物造型等载体设置宣传品的，由城市市容和环境卫生主管部门责令限期改正、予以警告；逾期不改正的，处二百元以上二千元以下罚款；情节严重的，处二千元以上一万元以下罚款。第六十五条　违反本条例第二十三条第三款规定，采用刻画、喷涂、胶贴等难以清除的方式进行广告宣传的，由城市市容和环境卫生主管部门责令清除，对行为人处一千元以上五千元以下罚款；对组织者处五千元以上一万元以下罚款，情节严重的，处一万元以上五万元以下罚款。在违法刻画、喷涂、胶贴的广告中标明其通信工具号码的，由城市市容和环境卫生主管部门通知违法行为人到指定地点接受处理，并通知电信部门暂停该通信工具号码的使用，有关电信部门应当在接到通知后予以暂停使用。违法行为人接受处理的，城市市容和环境卫生主管部门应当及时通知有关电信部门予以恢复使用。暂停及重新开通号码等所需费用由违法行为人承担。</t>
  </si>
  <si>
    <t>未经批准擅自在街道两侧和公共场地搭建建筑物、构筑物或者其他设施的处罚</t>
  </si>
  <si>
    <t>《吉林省城市市容和环境卫生管理条例》（根据2023年12月1日吉林省第十四届人民代表大会常务委员会第七次会议《吉林省人民代表大会常务委员会关于修改和废止&lt;吉林省建设工程勘察设计管理条例&gt;等7部地方性法规的决定》修改）第十九条任何单位和个人不得在街道两侧和公共场地搭建建筑物、构筑物或者其他设施。因建设等特殊需要，在街道两侧和公共场地临时搭建非永久性建筑物、构筑物或者其他设施的，应当征得城市市容和环境卫生主管部门同意后，按照有关规定办理审批手续。第六十二条违反本条例第十九条规定，未经批准，擅自在街道两侧和公共场地搭建建筑物、构筑物或者其他设施影响市容的，由城市市容和环境卫生主管部门责令停止违法行为，限期清理、拆除或者采取其他补救措施，对个人处一千元以上三千元以下罚款，对单位处五千元以上二万元以下罚款。
《中华人民共和国城乡规划法》（根据2019年4月23日第十三届全国人民代表大会常务委员会第十次会议《关于修改〈中华人民共和国建筑法〉等八部法律的决定》第二次修正）第六十八条 城乡规划主管部门作出责令停止建设或者限期拆除的决定后，当事人不停止建设或者逾期不拆除的，建设工程所在地县级以上地方人民政府可以责成有关部门采取查封施工现场、强制拆除等措施。</t>
  </si>
  <si>
    <t>运输液体、散装货物不作密封、包扎、覆盖,造成泄漏、遗撒的行政处罚</t>
  </si>
  <si>
    <t>《吉林省城市市容和环境卫生管理条例》(根据2023年12月1日吉林省第十四届人民代表大会常务委员会第七次会议《吉林省人民代表大会常务委员会关于修改和废止〈吉林省城市市容和环境卫生管理条例〉等7部地方性法规的决定》修改）第五十一条　运输垃圾、工程渣土以及其他散体、流体的车辆应当全覆盖或者密闭，不得遗撒、滴漏。建筑垃圾运输车辆在运输建筑垃圾时应当按照有关部门规定的路线、时间和要求运输。第七十五条　违反本条例第五十一条第一款规定，运输液体、散装货物不作密封、包扎、覆盖，造成泄漏、遗撒的，由城市市容和环境卫生主管部门予以警告，责令其纠正违法行为、采取补救措施，并处一千元以上五千元以下罚款。运输生活垃圾和建筑垃圾沿途丢弃、遗撒的，由城市市容和环境卫生主管部门予以警告，责令运输单位限期改正，并处五千元以上二万元以下罚款。</t>
  </si>
  <si>
    <t>对随意倾倒、抛撒或者堆放建筑垃圾的处罚</t>
  </si>
  <si>
    <t>《吉林省城市市容和环境卫生管理条例》（根据2023年12月1日吉林省第十四届人民代表大会常务委员会第七次会议《吉林省人民代表大会常务委员会关于修改和废止&lt;吉林省建设工程勘察设计管理条例&gt;等7部地方性法规的决定》修改）第四十四条 任何单位和个人不得随意倾倒、抛撒或者堆放建筑垃圾。                                                                                                    第六十九条 违反本条例第四十四条规定，由城市市容和环境卫生行政主管部门责令限期改正；逾期不改正的，对个人处以五十元以上二百元以下罚款，对单位处以五千元以上三万元以下罚款。
《城市建筑垃圾管理规定》第二十六条 任何单位和个人随意倾倒、抛撒或者堆放建筑垃圾的，由城市人民政府市容环境卫生主管部门责令限期改正，给予警告，并对单位处5000元以上5万元以下罚款，对个人处200元以下罚款</t>
  </si>
  <si>
    <t>城市中建筑工程、拆迁工程、市政工程等施工过程中未封闭围挡、设立警示标志,采取防尘、除尘措施。施工车辆带泥上路行驶的行政处罚</t>
  </si>
  <si>
    <t>《吉林省城市市容和环境卫生管理条例》(根据2023年12月1日吉林省第十四届人民代表大会常务委员会第七次会议《吉林省人民代表大会常务委员会关于修改和废止〈吉林省城市市容和环境卫生管理条例〉等7部地方性法规的决定》修改）第二十八条　城市中建筑工程、拆迁工程、市政工程等施工现场，应当封闭围挡、设立警示标志，采取防尘、除尘措施。禁止施工车辆带泥上路行驶。第六十八条　违反本条例第二十八条第一款规定，建筑工程、拆迁工程、市政工程等施工现场未作封闭围挡和警示标志不符合规范要求的，由城市市容和环境卫生主管部门责令限期改正；逾期不改正的，处二千元以上一万元以下罚款。</t>
  </si>
  <si>
    <t>1.立案责任：通过举报、巡查，发现的违法行为，违法事实确凿并有法定依据予以审查，决定是否立案。
2.调查取证责任：执法部门对立案的案件，当事人或者有关人员应当如实回答询问，并协助调查或者检查，不得阻挠。询问或者检查应当制作笔录。与当事人有直接利害关系的应当回避。执法人员不得少于两人，调查时应出示执法证件，允许当事人辩解陈述。认定并告知违法事实，说明处罚依据。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7.执行责任：依照生效的行政处罚决定，自觉履行或强制执行。
8.其他法律法规规章文件规定应履行的责任。</t>
  </si>
  <si>
    <t>未经审批设置牌匾、商幌、画廊、标语牌、指示牌，不符合城市市容规划的处罚</t>
  </si>
  <si>
    <t>《吉林省城市市容和环境卫生管理条例》(根据2023年12月1日吉林省第十四届人民代表大会常务委员会第七次会议《吉林省人民代表大会常务委员会关于修改和废止〈吉林省城市市容和环境卫生管理条例〉等7部地方性法规的决定》修改）第二十四条　设置牌匾、商幌、画廊、标语牌、指示牌等，应当符合城市市容专项规划；尚未制定规划的，应当符合当地城市市容和环境卫生主管部门规定的位置、体量、数量等要求。设置大型户外广告牌应当征得城市市容和环境卫生主管部门同意后，按照有关规定办理审批手续。第六十六条　违反本条例第二十四条第一款规定，设置牌匾、商幌、画廊、标语牌、指示牌等不符合规划或者当地城市市容和环境卫生主管部门的规定的，由城市市容和环境卫生主管部门责令停止违法行为，限期清理或者采取其他补救措施。</t>
  </si>
  <si>
    <t>车辆维修，废品收购等行业在经营过程中造成污水外流或者废弃物向外散落的处罚</t>
  </si>
  <si>
    <t>《吉林省城市市容和环境卫生管理条例》(根据2023年12月1日吉林省第十四届人民代表大会常务委员会第七次会议《吉林省人民代表大会常务委员会关于修改和废止〈吉林省城市市容和环境卫生管理条例〉等7部地方性法规的决定》修改）第三十七条　车辆清洗维修、废品收购等行业的经营者，应当保持经营场所周边环境卫生、整洁，防止污水外流或者废弃物向外散落。第七十一条　违反本条例第三十七条规定，车辆清洗维修、废品收购的经营者造成污水外流或者废弃物向外散落的，由城市市容和环境卫生主管部门责令限期改正；逾期不改正的，处二百元以上二千元以下罚款。</t>
  </si>
  <si>
    <t>在城市建成区内饲养家禽家畜，饲养的宠物在道路或公共场所排泄的粪便未及时清理的处罚</t>
  </si>
  <si>
    <t>《吉林省城市市容和环境卫生管理条例》(根据2023年12月1日吉林省第十四届人民代表大会常务委员会第七次会议《吉林省人民代表大会常务委员会关于修改和废止〈吉林省城市市容和环境卫生管理条例〉等7部地方性法规的决定》修改）第三十八条　禁止在城市建成区内饲养鸡、鸭、鹅、兔、羊、猪等家禽家畜。因教学、科研以及其他特殊需要饲养的，依照有关规定执行。第七十二条　违反本条例第三十八条规定，除因教学、科研以及其他特殊需要以外饲养鸡、鸭、鹅、兔、羊、猪等家禽家畜影响市容和环境卫生的，由城市市容和环境卫生主管部门责令限期改正；逾期不改正的，可以没收饲养的家禽家畜，并可处五十元以上五百元以下罚款。未及时清除宠物粪便的，由城市市容和环境卫生主管部门责令改正；拒不改正的，处一百元以上二百元以下罚款。</t>
  </si>
  <si>
    <t>对擅自拆除一般环境卫生设施和工程设施的处罚</t>
  </si>
  <si>
    <t>《吉林省城市市容和环境卫生管理条例》(根据2023年12月1日吉林省第十四届人民代表大会常务委员会第七次会议《吉林省人民代表大会常务委员会关于修改和废止〈吉林省城市市容和环境卫生管理条例〉等7部地方性法规的决定》修改）第五十三条　环境卫生设施产权人或者管理者应当对环境卫生设施进行维护和保养，确保正常使用。任何单位和个人不得占用、损毁或者擅自拆除环境卫生设施。因建设需要应当拆除的，建设单位应当事先提出拆迁方案，报城市市容和环境卫生主管部门批准。第七十六条　违反本条例第五十三第二款规定，擅自拆除一般环境卫生设施的，由城市市容和环境卫生主管部门责令限期改正、恢复原状；逾期不改正的，处五百元以上一千元以下罚款；擅自拆除环境卫生工程设施的，处一万元以上五万元以下罚款。造成损失的，依法承担赔偿责任。</t>
  </si>
  <si>
    <t>对责任区的责任人未履行清扫保洁责任的处罚</t>
  </si>
  <si>
    <t>《吉林省城市市容和环境卫生管理条例》(根据2023年12月1日吉林省第十四届人民代表大会常务委员会第七次会议《吉林省人民代表大会常务委员会关于修改和废止〈吉林省城市市容和环境卫生管理条例〉等7部地方性法规的决定》修改）第十五条　责任人应当保证责任区符合国家或者本地城市容貌标准、城市环境卫生标准，保持环境卫生设施整洁完好。对责任区内发生的损害市容和环境卫生行为，责任人应当劝阻、制止，或者报请城市市容和环境卫生主管部门处理。 第六十一条　违反本条例第十五条规定，责任区的责任人未履行清扫保洁责任的，由城市市容和环境卫生主管部门予以警告、责令限期改正；逾期不改正的，处二百元以上一千元以下罚款。
《中华人民共和国行政处罚法》（2021年1月22日第十三届全国人民代表大会常务委员会第二十五次会议修订）第四十二条　行政处罚应当由具有行政执法资格的执法人员实施。执法人员不得少于两人，法律另有规定的除外。执法人员应当文明执法，尊重和保护当事人合法权益。第五十五条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t>
  </si>
  <si>
    <t>对将建筑垃圾交给未经核准的单位运输的处罚</t>
  </si>
  <si>
    <t>《吉林省城市市容和环境卫生管理条例》（根据2023年12月1日吉林省第十四届人民代表大会常务委员会第七次会议《吉林省人民代表大会常务委员会关于修改和废止&lt;吉林省建设工程勘察设计管理条例&gt;等7部地方性法规的决定》修改）第五十条 不得将建筑垃圾交给未经核准从事建筑垃圾运输的单位运输。运输建筑垃圾时，应当随车携带城市建筑垃圾处置核准文件。第七十四条 违反本条例第五十条第一款规定，将建筑垃圾交给未经核准的单位运输的，由城市市容和环境卫生主管部门责令限期改正；逾期不改正的，处五千元以上一万元以下罚款。</t>
  </si>
  <si>
    <t>对未经批准从事城市经营性清扫、收集、运输服务和处理的；涂改、倒卖、出租、出借或者以其他形式非法转让涉及城市市容和环境卫生管理的许可文件的处罚</t>
  </si>
  <si>
    <t>《吉林省城市市容和环境卫生管理条例》(根据2023年12月1日吉林省第十四届人民代表大会常务委员会第七次会议《吉林省人民代表大会常务委员会关于修改和废止〈吉林省城市市容和环境卫生管理条例〉等7部地方性法规的决定》修改）第二十九条　从事城市生活垃圾经营性清扫、收集、运输服务，生活垃圾经营性处理，城市建筑垃圾处置和运输，应当具备规定的专业技术条件，按照国家有关规定取得许可。禁止涂改、倒卖、出租、出借或者以其他形式非法转让涉及城市市容和环境卫生管理的许可文件。第六十九条　违反本条例第二十九条第一款规定，未经批准从事城市生活垃圾经营性清扫、收集、运输服务和处理，未经批准处置和运输城市建筑垃圾的，由城市市容和环境卫生主管部门责令限期改正；逾期不改正的，处一万元以上三万元以下罚款。违反第二款规定，涂改、倒卖、出租、出借或者以其他形式非法转让涉及城市市容和环境卫生管理的许可文件的，由城市市容和环境卫生主管部门予以警告、责令限期改正；逾期不改正的，处五千元以上二万元以下罚款。</t>
  </si>
  <si>
    <t>将建筑垃圾混入生活垃圾、将危险废物混入建筑垃圾的、擅自设立弃置场受纳建筑垃圾的行政处罚</t>
  </si>
  <si>
    <t>《城市建筑垃圾管理规定》（2005年3月1日经第53次中国建设部常务会议讨论通过，2005年6月1日起施行）第二十条 任何单位和个人有下列情形之一的，由城市人民政府市容环境卫生主管部门责令限期改正，给予警告，处以罚款： （一）将建筑垃圾混入生活垃圾的； （二）将危险废物混入建筑垃圾的； （三）擅自设立弃置场受纳建筑垃圾的； 单位有前款第一项、第二项行为之一的，处300O元以下罚款；有前款第三项行为的，处5000元以上1万元以下罚款。个人有前款第一项、第二项行为之一的，处20O元以下罚款；有前款第三项行为的，处3000元以下罚款。</t>
  </si>
  <si>
    <t>对建筑垃圾储运消纳场受纳工业垃圾、生活垃圾和有毒有害垃圾的处罚</t>
  </si>
  <si>
    <t>《城市建筑垃圾管理规定》（2005年3月1日经第53次中国建设部常务会议讨论通过，2005年6月1日起施行）第二十一条 建筑垃圾储运消纳场受纳工业垃圾、生活垃圾和有毒有害垃圾的，由城市人民政府市容环境卫生主管部门责令限期改正，给予警告，处5000元以上1万元以下罚款</t>
  </si>
  <si>
    <t>对处置建筑垃圾的单位在运输建筑垃圾过程中沿途丢弃、遗撒建筑垃圾的处罚</t>
  </si>
  <si>
    <t>《城市建筑垃圾管理规定》(2005年6月1日)第二十三条 处置建筑垃圾的单位在运输建筑垃圾过程中沿途丢弃、遗撒建筑垃圾的，由城市人民政府市容环境卫生主管部门责令限期改正，给予警告，处5000元以上5万元以下罚款</t>
  </si>
  <si>
    <t>对施工单位未及时清运工程施工过程中产生的建筑垃圾，造成环境污染的处罚</t>
  </si>
  <si>
    <t>《城市建筑垃圾管理规定》(2005年6月1日)第二十二条 施工单位未及时清运工程施工过程中产生的建筑垃圾，造成环境污染的，由城市人民政府市容环境卫生主管部门责令限期改正，给予警告，处5000元以上5万元以下罚款。施工单位将建筑垃圾交给个人或者未经核准从事建筑垃圾运输的单位处置的，由城市人民政府市容环境卫生主管部门责令限期改正，给予警告，处1万元以上10万元以下罚款。</t>
  </si>
  <si>
    <t>未按照规定处理生活、建筑垃圾，擅自涂改、倒卖、出租、出借或者以其他形式非法转让涉及城市市容和环境卫生管理的许可文件的处罚</t>
  </si>
  <si>
    <t>《城市建筑垃圾管理规定》(2005年6月1日)第二十四条 涂改、倒卖、出租、出借或者以其他形式非法转让城市建筑垃圾处置核准文件的，由城市人民政府市容环境卫生主管部门责令限期改正，给予警告，处5000元以上2万元以下罚款。</t>
  </si>
  <si>
    <t>对运输沿途丢弃/撒漏、堆放/倾倒建筑垃圾的处罚</t>
  </si>
  <si>
    <t>《城市建筑垃圾管理规定》第二十三条 处置建筑垃圾的单位在运输建筑垃圾过程中沿途丢弃、遗撒建筑垃圾的，由城市人民政府市容环境卫生主管部门责令限期改正，给予警告，处5000元以上5万元以下罚款。第二十六条 任何单位和个人随意倾倒、抛撒或者堆放建筑垃圾的，由城市人民政府市容环境卫生主管部门责令限期改正，给予警告，并对单位处5000元以上5万元以下罚款，对个人处200元以下罚款。</t>
  </si>
  <si>
    <t>对未经核准擅自处置建筑垃圾和处置超出核准范围的建筑垃圾的处罚</t>
  </si>
  <si>
    <t>《城市建筑垃圾管理规定》第二十五条 违反本规定，有下列情形之一的，由城市人民政府市容环境卫生主管部门责令限期改正，给予警告，对施工单位处 1万元以上10万元以下罚款，对建设单位、运输建筑垃圾的单位处5000元以上3万元以下罚款：（一）未经核准擅自处置建筑垃圾的；（二）处置超出核准范围的建筑垃圾的。</t>
  </si>
  <si>
    <t>对单位和个人未按规定缴纳城市处理费的处罚</t>
  </si>
  <si>
    <t>《城市生活垃圾管理办法》（中华人民共和国建设部令第157号）第三十八条 单位和个人未按规定缴纳城市处理费的，由直辖市、市、县人民政府建设(环境卫生)主管部门责令限期改正，逾期不改正的，对单位可处以应交城市处理费三倍以下且不超过3万元的罚款，对个人可处以应交城市处理费三倍以下且不超过1000元的罚款。</t>
  </si>
  <si>
    <t>对从事新区开发、旧区改建和住宅小区开发建设的单位，以及机场、码头、车站、公园、商店等公共设施、场所的经营管理单位，未按照城市治理规划和环境卫生设施的设置标准的处罚</t>
  </si>
  <si>
    <t>《城市生活垃圾管理办法》（中华人民共和国建设部令第157号)第三十九条 从事新区开发、旧区改建和住宅小区开发建设的单位，以及机场、码头、车站、公园、商店等公共设施、场所的经营管理单位，未按照城市治理规划和环境卫生设施标准配套建设城市收集设施的，由直辖市、市、县人民政府建设(环境卫生)主管部门责令限期改正，并可处以1万元以下的罚款。</t>
  </si>
  <si>
    <t>对城市收集、处置设施工程竣工后，未经验收或者验收不合格投入使用的处罚</t>
  </si>
  <si>
    <t>《城市生活垃圾管理办法》（中华人民共和国建设部令第157号）第四十条 城市收集、处置设施工程竣工后，建设单位应当依法组织竣工验收，并在竣工验收后三个月内，依法向当地人民政府建设主管部门和环境卫生主管部门报送建设工程项目档案。城市处置设施未经验收或者验收不合格投入使用的，由直辖市、市、县人民政府建设主管部门责令改正，处工程合同价款2%以上4%以下的罚款；造成损失的，应当承担赔偿责任</t>
  </si>
  <si>
    <t>对单位和个人未按照规定的地点、时间等要求，将投放到指定的垃圾容器或者收集场所的处罚</t>
  </si>
  <si>
    <t>《城市生活垃圾管理办法》（中华人民共和国建设部令第157号）第四十二条 单位和个人应当按照规定的地点、时间等要求，将投放到指定的垃圾容器或者收集场所。废旧家具等大件垃圾应当按规定时间投放在指定的收集场所。随意倾倒、抛洒、堆放城市的，由直辖市、市、县人民政府建设(环境卫生)主管部门责令停止违法行为，限期改正，对单位处以5000元以上5万元以下的罚款。个人有以上行为的，处以200元以下的罚款。</t>
  </si>
  <si>
    <t>对从事城市经营性清扫、收集、运输的企业，未取得城市经营性清扫、收集、运输服务许可证的处罚</t>
  </si>
  <si>
    <t>《城市生活垃圾管理办法》（中华人民共和国建设部令第157号）第四十三条 未经批准从事城市经营性清扫、收集、运输或者处置活动的，由直辖市、市、县人民政府建设(环境卫生)主管部门责令停止违法行为，并处以3万元的罚款。</t>
  </si>
  <si>
    <t>对从事城市经营性清扫、收集、运输的企业在运输过程中沿途丢弃、遗撒的处罚</t>
  </si>
  <si>
    <t>《城市生活垃圾管理办法》（中华人民共和国建设部令第157号）第四十四条 违反本办法规定，从事城市生活垃圾经营性清扫、收集、运输的企业在运输过程中沿途丢弃、遗撒生活垃圾的，由直辖市、市、县人民政府建设（环境卫生）主管部门责令停止违法行为，限期改正，处以5000元以上5万元以下的罚款。</t>
  </si>
  <si>
    <t>对从事城市经营性清扫、收集、运输的企业未按照环境卫生作业标准和作业规范，在规定的时间内及时清扫、收运城市的处罚</t>
  </si>
  <si>
    <t>《城市生活垃圾管理办法》（中华人民共和国建设部令第157号）第二十条 从事城市生活垃圾经营性清扫、收集、运输的企业应当履行以下义务：（一）按照环境卫生作业标准和作业规范，在规定的时间内及时清扫、收运城市生活垃圾；（二）将收集的城市生活垃圾运到直辖市、市、县人民政府建设（环境卫生）主管部门认可的处置场所；（三）清扫、收运城市生活垃圾后，对生活垃圾收集设施及时保洁、复位，清理作业场地，保持生活垃圾收集设施和周边环境的干净整洁；（四）用于收集、运输城市生活垃圾的车辆、船舶应当做到密闭、完好和整洁。第四十五条从事生活垃圾经营性清扫、收集、运输的企业不履行本办法第二十条规定义务的，由直辖市、市、县人民政府建设（环境卫生）主管部门责令限期改正，并可处以5000元以上3万元以下的罚款;</t>
  </si>
  <si>
    <t>对未将收集的城市生活垃圾运到直辖市、市、县人民政府建设(环境卫生)主管部门认可的处理场所的处罚</t>
  </si>
  <si>
    <t>对清扫、收运城市后，未对收集设施及时保洁、复位，清理作业场地的处罚</t>
  </si>
  <si>
    <t>《城市生活垃圾管理办法》（中华人民共和国建设部令第157号）第二十条 从事城市生活垃圾经营性清扫、收集、运输的企业应当履行以下义务：（一）按照环境卫生作业标准和作业规范，在规定的时间内及时清扫、收运城市生活垃圾；（二）将收集的城市生活垃圾运到直辖市、市、县人民政府建设（环境卫生）主管部门认可的处置场所；（三）清扫、收运城市生活垃圾后，对生活垃圾收集设施及时保洁、复位，清理作业场地，保持生活垃圾收集设施和周边环境的干净整洁；（四）用于收集、运输城市生活垃圾的车辆、船舶应当做到密闭、完好和整洁。第四十五条 从事生活垃圾经营性清扫、收集、运输的企业不履行本办法第二十条规定义务的，由直辖市、市、县人民政府建设（环境卫生）主管部门责令限期改正，并可处以5000元以上3万元以下的罚款;</t>
  </si>
  <si>
    <t>对收集、运输城市的车辆、船舶未做到密闭、完好和整洁的处罚</t>
  </si>
  <si>
    <t>对从事城市生活垃圾经营性清扫、收集、运输的企业，未经批准擅自停业、歇业的处罚</t>
  </si>
  <si>
    <t>《城市生活垃圾管理办法》（中华人民共和国建设部令第157号）第四十六条 违反本办法规定，从事城市生活垃圾经营性清扫、收集、运输的企业，未经批准擅自停业、歇业的，由直辖市、市、县人民政府建设(环境卫生)主管部门责令限期改正，并可处以1万元以上3万元以下罚款;从事城市生活垃圾经营性处置的企业，未经批准擅自停业、歇业的，由直辖市、市、县人民政府建设(环境卫生)主管部门责令限期改正，并可处以5万元以上10万元以下罚款。造成损失的，依法承担赔偿责任。</t>
  </si>
  <si>
    <t>对擅自关闭、闲置或者拆除城市生活垃圾处置设施、场所的处罚</t>
  </si>
  <si>
    <t>《城市生活垃圾管理办法》第十三条 任何单位和个人不得擅自关闭、闲置或者拆除城市生活垃圾处置设施、场所;确有必要关闭、闲置或者拆除的，必须经所在地县级以上地方人民政府建设(环境卫生)主管部门和环境保护主管部门核准，并采取措施，防止污染环境。第四十一条 违反本办法第十三条规定，未经批准擅自关闭、闲置或者拆除城市生活垃圾处置设施、场所的，由直辖市、市、县人民政府建设(环境卫生)主管部门责令停止违法行为，限期改正，处以1万元以上10万元以下的罚款</t>
  </si>
  <si>
    <t>对拒不签订清除冰雪责任书的处罚</t>
  </si>
  <si>
    <t>《吉林省城市清除冰雪办法》（1999年12月13日）第十三条 对违反本办法的单位和个人，由建设行政主管部门按照下列规定予以处罚:(一)对拒不签订清除冰雪责任书的，责令改正并处以400元以上800元以下的罚款，并由有关部门对该单位主要责任者给予通报批评。</t>
  </si>
  <si>
    <t>对未按时清除冰雪或未达到清除冰雪标准的处罚</t>
  </si>
  <si>
    <t>《吉林省城市清除冰雪办法》（1999年12月13日）第十三条 对违反本办法的单位和个人，由建设行政主管部门按照下列规定予以处罚:(一)对拒不签订清除冰雪责任书的，责令改正并处以400元以上800元以下的罚款，并由有关部门对该单位主要责任者给予通报批评。(二)对未按时清除冰雪或未达到清除冰雪标准的，责令限期清除。在限期内仍未按要求完成清除任务的，处以200元以上500元以下的罚款，有关部门对该单位及单位主要责任者给予通报批评，并由建设行政主管部门或者街道办事处指派专人代为清除，所需费用由责任者承担。</t>
  </si>
  <si>
    <t>对乱倒垃圾、建筑渣土、污水、粪便，乱弃动物尸体；在垃圾收集容器内或者可能造成环境污染的场所焚烧树叶、垃圾、冥纸钱或者其它废弃物；在楼道乱堆乱放杂物以及在楼道、室外墙体、电线杆、停车站等公共设施和其他建筑物上粘贴、书写、绘制影响市容环境卫生的各种广告的处罚</t>
  </si>
  <si>
    <t>《吉林省爱国卫生工作条例 》(2004年5月28日)  第十八条 禁止下列行为:(一)随地吐痰、便溺，乱扔果皮、纸屑、烟头和口香糖等废弃物;(二)乱倒垃圾、建筑渣土、污水、粪便，乱弃动物尸体;(三)在垃圾收集容器内或者可能造成环境污染的场所焚烧树叶、垃圾、冥纸钱或者其它废弃物;(四)在楼道乱堆乱放杂物以及在楼道、室外墙体、电线杆、停车站等公共设施和其他建筑物上粘贴、书写、绘制影响市容环境卫生的各种广告;(五)破坏公共卫生设施。第二十六条 违反本条例第十八条第二项、第三项、第四项规定之一的，责令立即清理现场并处以50元以上200元以下罚款</t>
  </si>
  <si>
    <t>对（一）损坏城市树木花草的；（二）擅自修剪或者砍伐城市树木的；（三）砍伐、擅自迁移古树名木或者因养护不善致使古树名木受到损伤或者死亡的；（四）损坏城市绿化设施的处罚</t>
  </si>
  <si>
    <t>《城市绿化条例》（根据2017年3月1日《国务院关于修改和废止部分行政法规的决定》第二次修订)第二十六条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
(一)损坏城市树木花草的；(二)擅自砍伐城市树木的；(三)砍伐、擅自迁移古树名木或者因养护不善致使古树名木受到损伤或者死亡的；(四)损坏城市绿化设施的。</t>
  </si>
  <si>
    <t>对城市绿化工程的设计，未委托持有相应资格证书的设计单位承担的处罚</t>
  </si>
  <si>
    <t>《城市绿化条例》（根据2017年3月1日《国务院关于修改和废止部分行政法规的决定》第二次修订)第十一条　城市绿化工程的设计，应当委托持有相应资格证书的设计单位承担。工程建设项目的附属绿化工程设计方案，按照基本建设程序审批时，必须有城市人民政府城市绿化行政主管部门参加审查。建设单位必须按照批准的设计方案进行施工。设计方案确需改变时，须经原批准机关审批。第二十五条　工程建设项目的附属绿化工程设计方案，未经批准或者未按照批准的设计方案施工的，由城市人民政府城市绿化行政主管部门责令停止施工、限期改正或者采取其他补救措施。</t>
  </si>
  <si>
    <t>对任何单位和个人都擅自占用城市绿化用地的处罚</t>
  </si>
  <si>
    <t>《城市绿化条例》（根据2017年3月1日《国务院关于修改和废止部分行政法规的决定》第二次修订)第十九条 任何单位和个人都不得擅自占用城市绿化用地；占用的城市绿化用地，应当限期归还。因建设或者其他特殊需要临时占用城市绿化用地，须经城市人民政府城市绿化行政主管部门同意，并按照有关规定办理临时用地手续。第二十七条　未经同意擅自占用城市绿化用地的，由城市人民政府城市绿化行政主管部门责令限期退还、恢复原状，可以并处罚款；造成损失的，应当负赔偿责任。</t>
  </si>
  <si>
    <t>对在城市的公共绿地内开设商业、服务摊点，未经城市人民政府城市绿化行政主管部门或者其授权的单位同意，未持工商行政管理部门批准的营业执照，在公共绿地管理单位指定的地点从事经营活动的处罚</t>
  </si>
  <si>
    <t>《城市绿化条例》（根据2017年3月1日《国务院关于修改和废止部分行政法规的决定》第二次修订)第二十八条 对不服从公共绿地管理单位管理的商业、服务摊点，由城市人民政府城市绿化行政主管部门或者其授权的单位给予警告，可以并处罚款；情节严重的，可以提请工商行政管理部门吊销营业执照。</t>
  </si>
  <si>
    <t>未经批准占用、改用城市公共绿地、规划预留公共绿地、生产绿地的处罚</t>
  </si>
  <si>
    <t>《吉林省城市绿化管理条例》第二十一条 城市公共绿地、生产绿地和城市规划中预留公共绿地，任何单位和个人不得占用或改作他用。但本条第二款规定的除外。因国家建设铁路、公路、机场及军事设施需要，必须使用公共绿地、生产绿地、城市规划中预留公共绿地的，须按国家有关规定批准后方可施工，并须补偿同等面积、同等质量的土地和重新建设的费用。第三十四条 对违反本条例第二十一条第一款规定，占用绿地或改变绿地用途的，责令限期退还和恢复绿地，并按占用、改用绿地面积加倍收取绿地建设费，对主要责任者和批准者有关部门应当给予行政处分;逾期不执行的，可视其情节，按省人民政府有关规定予以罚款，直至拆除建筑物。</t>
  </si>
  <si>
    <t>未经批准临时使用公共绿地,防护绿地的处罚</t>
  </si>
  <si>
    <t>《吉林省城市绿化管理条例》第二十二条 因特殊工程需要临时使用公共绿地、生产绿地、防护绿地的，施工前，必须按照规定程序报城市建设行政管理部门批准，使用单位和个人必须与当地城市建设行政管理部门签订使用、修复绿地协议，并按工程所造成的损失给予补偿。建设单位在工程竣工后，应按使用、修复绿地协议的要求修复绿地，并申请园林管理机构验收。第三十五条 对违反本条例第二十二条规定，未经批准擅自临时使用绿地的，责令其补办手续和补偿损失，对情节严重的，可并处造成损失金额百分之三十的罚款。</t>
  </si>
  <si>
    <t>未经批准砍伐(移栽)树木的处罚</t>
  </si>
  <si>
    <t>《吉林省城市绿化管理条例》第二十五条 任何单位和个人不得擅自砍伐和移栽城市树木.砍伐树木者应按规定在园林管理机构指定地点进行补栽。砍伐不属于自己所有的树木，砍伐者须按规定给予树木所有者补偿。第三十八条 对违反本条例第二十五条第一款规定的，给予通报批评;对符合条件的，责令补办手续，并按砍伐(移栽)树木总价值二倍处以罚款;对不符合条件的，按砍伐(移栽)树木总价值十倍处以罚款;对违反有关规定擅自批准的，由其上级行政主管部门给主要负责人行政处分。</t>
  </si>
  <si>
    <t>未经批准擅自修剪树木的处罚</t>
  </si>
  <si>
    <t>《吉林省城市绿化管理条例》第二十六条 因建设施工确需修剪城市树木时，须经城市建设行政管理部门审批，并按规定给予补偿。因维护电力、通讯、电车线路，确需修剪树木时，按当地县以上人民政府规定执行;没有规定的，由线路管护单位与城市建设行政管理部门协商解决或由当地县以上人民政府决定。第三十九条 对违反本条例第二十六条规定，擅自修剪树木的，视其情节，处以50元至3000元罚款；造成损失的，应负赔偿责任。</t>
  </si>
  <si>
    <t>对建设单位未按规定和批准的绿化用地面积标准进行绿化建设的处罚</t>
  </si>
  <si>
    <t>《吉林省城市绿化管理条例》(1992年5月10日吉林省第七届人民代表大会常务委员会第二十八次会议通过  根据1997年12月19日吉林省第八届人民代表大会常务委员会第三十五次会议《关于修改〈吉林省城市绿化管理条例〉的决定》修正)第三十一条 对违反本条例第十二条规定，建设单位未按规定和批准的绿化用地面积标准进行绿化建设的，按所缺绿地面积责令限期补建；逾期不补建的，按所缺绿地面积收取五倍易地建设绿地资金。</t>
  </si>
  <si>
    <t>对未按批准的绿化工程设计方案进行绿化建设或绿化工程经验收不合格的处罚</t>
  </si>
  <si>
    <t>《吉林省城市绿化管理条例》(1992年5月10日吉林省第七届人民代表大会常务委员会第二十八次会议通过 根据1997年12月19日吉林省第八届人民代表大会常务委员会第三十五次会议《关于修改〈吉林省城市绿化管理条例〉的决定》修正) 第三十二条 对违反本条例第十四条规定，未按批准的绿化工程设计方案进行绿化建设或绿化工程经验收不合格的，责令限期补建或重建；拒不补建、重建的，收取重建、补建所需费用两倍绿化资金。</t>
  </si>
  <si>
    <t>对未完成植树任务的处罚</t>
  </si>
  <si>
    <t>《吉林省城市绿化管理条例》(1992年5月10日吉林省第七届人民代表大会常务委员会第二十八次会议通过 根据1997年12月19日吉林省第八届人民代表大会常务委员会第三十五次会议《关于修改〈吉林省城市绿化管理条例〉的决定》修正)第三十三条 对违反本条例第十六条规定，未完成植树任务的，给予批评教育，责令限期补栽；逾期不补栽的，按有关规定收取补栽费用。</t>
  </si>
  <si>
    <t>对未经批准进入园内从事经营活动的处罚</t>
  </si>
  <si>
    <t>《吉林省城市绿化管理条例》(1992年5月10日吉林省第七届人民代表大会常务委员会第二十八次会议通过 根据1997年12月19日吉林省第八届人民代表大会常务委员会第三十五次会议《关于修改〈吉林省城市绿化管理条例〉的决定》修正) 第三十七条 对违反本条例第二十四条规定，园林管理机构没有编制经营布点规划或不按照规划审批的，由上级行政主管部门视其情节对主要负责人给予行政处分；对未经批准进入园内从事经营活动的，由园林管理机构责令其立即停止经营活动。</t>
  </si>
  <si>
    <t>对损伤古树名木的处罚</t>
  </si>
  <si>
    <t>《吉林省城市绿化管理条例》(1992年5月10日吉林省第七届人民代表大会常务委员会第二十八次会议通过 根据1997年12月19日吉林省第八届人民代表大会常务委员会第三十五次会议《关于修改〈吉林省城市绿化管理条例〉的决定》修正)第四十条 对违反本条例第二十七条第一款规定，擅自砍伐古树名木的，视其情节处以10000元以上30000元以下罚款；对损伤古树名木的，视其情节处以500元以下罚款；对擅自采摘古树名木果实、种子的，视其情节处以100元以下罚款。</t>
  </si>
  <si>
    <t>对损害城市绿地、树木和绿化设施的处罚</t>
  </si>
  <si>
    <t>《吉林省城市绿化管理条例》(1992年5月10日吉林省第七届人民代表大会常务委员会第二十八次会议通过 根据1997年12月19日吉林省第八届人民代表大会常务委员会第三十五次会议《关于修改〈吉林省城市绿化管理条例〉的决定》修正)第二十三条 禁止下列损害城市绿地、树木和绿化设施的行为：（一）在城市绿地上挖坑、采石、取土；（二）在城市绿地上堆放物料、沙石，倾倒废弃物，停放车辆；（三）在城市道路两侧绿地内设置摊点等；（四）在公共绿地、生产绿地内放养禽、畜；（五）在树木和绿化设施上拴牲畜、搭挂或晾晒物品；（六）攀折树木、采摘花草、践踏草坪；（七）其他。第三十六条 对违反本条例第二十三条规定之一的，视其情节处以十元至一百元罚款；造成损失的，责令其赔偿损失或恢复原状。</t>
  </si>
  <si>
    <t>对未取得设计、施工资格或者未按照资质等级承担城市道路的设计、施工任务的；未按照城市道路设计、施工技术规范设计、施工的；未按照设计图纸施工或者擅自修改图纸的处罚</t>
  </si>
  <si>
    <t>《城市道路管理条例》（1996年6月4日国务院令第198号，2019年3月24日予以修订）第三十九条 违反本条例的规定，有下列行为之一的，由市政工程行政主管部门责令停止设计、施工，限期改正，可以并处3万元以下的罚款；已经取得设计、施工资格证书，情节严重的，提请原发证机关吊销设计、施工资格证书：（一）未取得设计、施工资格或者未按照资质等级承担城市道路的设计、施工任务的；（二）未按照城市道路设计、施工技术规范设计、施工的；（三）未按照设计图纸施工或者擅自修改图纸的。</t>
  </si>
  <si>
    <t>对（一）未对设在城市道路上的各种管线的检查井、箱盖或者城市道路附属设施的缺损及时补缺或者修复的；（二）未在城市道路施工现场设置明显标志和安全防围设施的；（三）占用城市道路期满或者挖掘城市道路后，不及时清理现场的；（四）依附于城市道路建设各种管线、杆线等设施，不按照规定办理批准手续的；（五）紧急抢修埋设在城市道路下的管线，不按照规定补办批准手续的；（六）未按照批准的位置、面积、期限占用或者挖掘城市道路，或者需要移动位置、扩大面积、延长时间，未提前办理变更审批手续的处罚</t>
  </si>
  <si>
    <t>《城市道路管理条例》（1996年6月4日国务院令第198号，2019年3月24日予以修订）第四十二条 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二）未在城市道路施工现场设置明显标志和安全防围设施的；（三）占用城市道路期满或者挖掘城市道路后，不及时清理现场的；（四）依附于城市道路建设各种管线、杆线等设施，不按照规定办理批准手续的；（五）紧急抢修埋设在城市道路下的管线，不按照规定补办批准手续的；（六）未按照批准的位置、面积、期限占用或者挖掘城市道路，或者需要移动位置、扩大面积、延长时间，未提前办理变更审批手续的。</t>
  </si>
  <si>
    <t>对违反批准临时占用、挖掘道路规定的处罚</t>
  </si>
  <si>
    <t>《吉林省市政公用设施管理条例》（2004年7月1日）第十九条经批准临时占用、挖掘道路的单位和个人，应当遵守下列规定:（一）持有占道许可证或挖掘许可证，接受有关部门的监督；（二）按照批准的地域、范围、用途、时限占用或挖掘；（三）挖掘现场应设置护栏、明显标志等安全防护设施；（四）临时占用或挖掘道路期限届满，应及时拆除障碍物，清理平整场地，并接受市政公用设施管理部门的检查验收；确需延长期限的，必须事先办理延期手续；（五）服从管理部门因城市建设和交通管理的需要，依法作出的变更或中止占用、挖掘许可的决定。第四十七条违反本条例第十九条、第二十六条、第三十条、第三十一条、第三十二条、第三十六条、第三十九条、第四十二条规定的，责令补办有关批准手续，交纳有关费用，并可视其情节，处1000元至4000元罚款。
《城市道路管理条例》（根据2019年3月24日中华人民共和国国务院令第710号《国务院关于修改部分行政法规的决定》第三次修订）第四十二条 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二）未在城市道路施工现场设置明显标志和安全防围设施的；（三）占用城市道路期满或者挖掘城市道路后，不及时清理现场的；（四）依附于城市道路建设各种管线、杆线等设施，不按照规定办理批准手续的；（五）紧急抢修埋设在城市道路下的管线，不按照规定补办批准手续的；（六）未按照批准的位置、面积、期限占用或者挖掘城市道路，或者需要移动位置、扩大面积、延长时间，未提前办理变更审批手续的。</t>
  </si>
  <si>
    <t>对损害城市防洪设施的处罚</t>
  </si>
  <si>
    <t>《吉林省市政公用设施管理条例》（2004年7月1日）第三十五条 对城市防洪设施，禁止下列行为：（一）擅自在防洪设施保护范围内取土、挖砂、破堤、设障、填埋、搭盖、堆物、垦植等；（二）擅自在防洪设施管理范围内立杆、架线、埋设管道、设置机械设备；（三）在防洪设施管理范围内砍伐树木、倾倒垃圾残土；（四）在堤岸非码头区装卸或堆放货物；（五）其他损害城市防洪设施的行为。第四十五条 对违反本条例第十五条、第二十五条、第二十九条、第三十五条、第三十八条、第四十一条规定的，责令其停止占用、排除妨碍、恢复原状、赔偿损失。并可视其情节，处500元至1000元罚款。</t>
  </si>
  <si>
    <t>对未经批准联接、移动城市建设公用设施或在城市建设公用设施保护范围内进行施工的处罚</t>
  </si>
  <si>
    <t>《吉林省市政公用设施管理条例》（2004年7月1日）第四十二条 因工程建设需要联接、移动城市建设公用设施或在城市建设公用设施保护范围内进行施工的，须经市政公用设施行政主管部门批准，并由市政公用设施管理部门办理手续，按规定采取防护措施后，由专业队伍或在专业人员的监护下施工。联接、移动、扩容及防护所需费用，由建设单位承担。第四十七条违反本条例第十九条、第二十六条、第三十条、第三十一条、第三十二条、第三十六条、第三十九条、第四十二条规定的，责令补办有关批准手续，交纳有关费用，并可视其情节，处1000元至4000元罚款。</t>
  </si>
  <si>
    <t>对擅自占用、挖掘、损害城市道路的行政处罚</t>
  </si>
  <si>
    <t>《吉林省市政公用设施管理条例》（2004年7月1日）第十五条 在城市道路上禁止下列行为……第四十五条 对违反本条例第十五条、第二十五条、第二十九条、第三十五条、第三十八条、第四十一条规定的……。《城市道路管理条例》（1996年6月4日）第四十二条 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二）未在城市道路施工现场设置明显标志和安全防围设施的；（三）占用城市道路期满或者挖掘城市道路后，不及时清理现场的；（四）依附于城市道路建设各种管线、杆线等设施，不按照规定办理批准手续的；（五）紧急抢修埋设在城市道路下的管线，不按照规定补办批准手续的；（六）未按照批准的位置、面积、期限占用或者挖掘城市道路，或者需要移动位置、扩大面积、延长时间，未提前办理变更审批手续的。</t>
  </si>
  <si>
    <t>对进行市政公用设施建设和对市政公用设施的安全及使用有影响的工程施工未经批准的处罚</t>
  </si>
  <si>
    <t>《吉林省市政公用设施管理条例》（2004年7月1日）第九条 任何单位和个人进行市政公用设施建设和对市政公用设施的安全及使用有影响的工程施工，必须经市政公用设施行政主管部门批准，并按有关规定办理手续后，方可进行。第四十三条 违反本条例第九条第一款规定的，由县以上人民政府市政设施行政主管部门责令其停止建设、限期拆除、赔偿损失。并可视其情节，处1000元至5000元罚款</t>
  </si>
  <si>
    <t>对侵占、损害、盗窃桥涵及其附属设施的行为的处罚</t>
  </si>
  <si>
    <t>《吉林省市政公用设施管理条例》（2004年7月1日）第二十五条在城市桥涵管理范围及安全区域内，禁止下列行为：（一）擅自占用城市桥涵及其附属设施；（二）损坏、移动城市桥涵附属设施及测量标志；（三）试车、超车、随意停车；（四）擅自挖沙取土、施工作业、堆放物料、装置设施或进行经营活动；（五）擅自设置、悬挂、张贴广告；（六）其他侵占、损害、盗窃桥涵及其附属设施的行为。第四十五条，违反本条例第十五条、第二十九条、第二十五条、第三十五条、第三十八条、第四十一条规定，责令其停止占用、排除妨碍、恢复原状、赔偿损失。并可视其情节，处500元至1000元罚款。</t>
  </si>
  <si>
    <t>对损害城市道路照明设施的行为的处罚</t>
  </si>
  <si>
    <t>《吉林省市政公用设施管理条例》（2004年7月1日）第三十八条 对城市道路照明设施，禁止下列行为:(一)擅自迁移、拆卸、改动城市道路照明设施;(二)在路灯柱周围一米内堆放各种物料;(三)非路灯维护管理人员攀登灯柱;(四)擅自在灯柱上张贴或安置广告、标牌;(五)损坏、盗窃灯具、电线等城市道路照明设施及附属设备;(六)其他损害城市道路照明设施的行为。第四十五条 违反本条例第十五条、第二十九条、第二十五条、第三十五条、第三十八条、第四十一条规定，责令其停止占用、排除妨碍、恢复原状、赔偿损失。并可视其情节，处500元至1000元罚款。</t>
  </si>
  <si>
    <t>对损害城市排水设施的行为的处罚</t>
  </si>
  <si>
    <t>《吉林省市政公用设施管理条例》（2004年7月1日）第二十九条 对城市排水设施，禁止下列行为：（一）移动、损坏或盗用排水设施及其附件；（二）擅自在排水管道上圈占用地或兴建构筑物；（三）向排水设施内倾倒粪便、泥水及易燃、易爆液体和垃圾、渣土、建筑砂浆等杂物；（四）在排水设施内设闸堵水或安泵抽升；（五）在排水系统采用分流制的管网中将雨水和污水管道混接；（六）擅自连接或更改排水管线；（七）其他妨碍排水设施正常使用或影响其安全的行为。第四十五条 违反本条例第十五条、第二十九条、第二十五条、第三十五条、第三十八条、第四十一条规定，责令其停止占用、排除妨碍、恢复原状、赔偿损失。并可视其情节，处500元至1000元罚款。</t>
  </si>
  <si>
    <t>对损害城市建设公用设施的行为的处罚</t>
  </si>
  <si>
    <t>《吉林省市政公用设施管理条例》（2004年7月1日）第四十一条 对城市建设公用设施，禁止下列行为:(一)损坏城市建设公用设施;(二)干扰城市建设公用设施正常运行;(三)擅自使用、联接、移动各种城市建设公用设施;(四)擅自在地下管线上部建筑房屋、堆放物资或进行施工挖土、爆破作业;(五)擅自在城市建设公用设施保护范围内进行施工;(六)其他损害城市建设公用设施的行为。第四十五条 违反本条例第十五条、第二十九条、第二十五条、第三十五条、第三十八条、第四十一条规定，责令其停止占用、排除妨碍、恢复原状、赔偿损失。并可视其情节，处500元至1000元罚款。</t>
  </si>
  <si>
    <t>对未经批准在防洪设施保护范围内进行施工作业或其他活动的处罚</t>
  </si>
  <si>
    <t>《吉林省市政公用设施管理条例》第三十六条 因特殊情况须在防洪设施保护范围内进行施工作业或其他活动的，必须经市政公用设施管理部门批准，并按城市防洪设施保护的要求进行。第四十七条 违反本条例第十九条、第二十六条、第三十条、第三十一条、第三十二条、第三十六条、第三十九条、第四十二条规定的，责令补办有关批准手续，交纳有关费用，并可视其情节，处1000元至4000元罚款。</t>
  </si>
  <si>
    <t>对未经批准占用或挖掘道路的处罚</t>
  </si>
  <si>
    <t>《吉林省市政公用设施管理条例》（2004年7月1日）第十六条 需要临时挖掘或占用道路的，须经市、县市政公用设施管理部门和公安交通管理部门批准，办理许可证。并向市政公用设施管理部门交纳道路挖掘费、占用费及回填道路和恢复设施保证金。第四十六条 违反本条例第十六条、第十八条第一款、第二款规定，未经批准占用或挖掘道路的，责令恢复原状、赔偿损失。并可视其情节，处500元至3000元罚款。</t>
  </si>
  <si>
    <t>对未经批准占用城市道路做为临时停车场、存车处或自建向社会开放的公共停车场、存车处的处罚</t>
  </si>
  <si>
    <t>《吉林省市政公用设施管理条例》（2004年7月1日）第十八条 占用城市道路做为临时停车场、存车处或自建向社会开放的公共停车场、存车处，由市政公用设施行政主管部门会同公安交通管理部门共同研究确定……第四十六条 违反本条例第十八条第一款规定，占用城市道路做为临时停车场、存车处或自建向社会开放的公共停车场、存车处的。未经批准占用或挖掘道路的，责令恢复原状、赔偿损失。并可视其情节，处500元至3000元罚款</t>
  </si>
  <si>
    <t>对未经批准占用道路设集贸市场须经所在地市、县人民政府批准的处罚</t>
  </si>
  <si>
    <t>《吉林省市政公用设施管理条例》（2004年7月1日）第十八条第二款规定，占用道路设集贸市场须经所在地市、县人民政府批准的，未经批准占用或挖掘道路的，责令恢复原状、赔偿损失。并可视其情节，处500元至3000元罚款。第四十六条 违反本条例第十八条第二款规定，占用道路设集贸市场须经所在地市、县人民政府批准的，未经批准占用或挖掘道路的，责令恢复原状、赔偿损失。并可视其情节，处500元至3000元罚款。</t>
  </si>
  <si>
    <t>对履带车、超限车或装载易燃、易爆物的车辆未经批准通过桥涵行为的处罚</t>
  </si>
  <si>
    <t>《吉林省市政公用设施管理条例》（2004年7月1日）第二十六条 履带车、超限车或装载易燃、易爆物的车辆须通过桥涵时，应向市政公用设施管理部门办理申请手续。经批准后按规定采取安全防范措施，按指定时间和路线，在管理人员的监护下通过。第四十七条 违反本条例第十九条、第二十六条、第三十条、第三十一条、第三十二条、第三十六条、第三十九条、第四十二条规定的，责令补办有关批准手续，交纳有关费用，并可视其情节，处1000元至4000元罚款。</t>
  </si>
  <si>
    <t>对须跨压排水设施或在其技术规范要求的安全范围内未经批准建设施工的处罚</t>
  </si>
  <si>
    <t>《吉林省市政公用设施管理条例》（2004年7月1日）第三十条 因工程建设须跨压排水设施或者在其技术规范要求的安全范围内施工的，建设单位应当向市政公用设施行政主管部门提交安全施工和保护措施方案，市政公用设施管理部门应当自接到申请之日起15日内对安全施工和保护措施方案进行审查。对不影响排水设施正常使用和维修的，予以批准;否则不予批准并说明理由。第四十七条 违反本条例第十九条、第二十六条、第三十条、第三十一条、第三十二条、第三十六条、第三十九条、第四十二条规定的，责令补办有关批准手续，交纳有关费用，并可视其情节，处1000元至4000元罚款。</t>
  </si>
  <si>
    <t>对未经批准擅自铺设、迁移、改建、连接户外排水设施的处罚</t>
  </si>
  <si>
    <t>《吉林省市政公用设施管理条例》（2004年7月1日）第三十一条 需要铺设、迁移、改建、连接户外排水设施的，建设单位必须向市、县市政公用设施行政主管部门提交有关项目的批准文件、设计文件和施工方案，并向市、县市政公用设施行政主管部门提出申请。市政公用设施主管部门应当自接到申请之日起15日内对项目批准文件、设计文件和施工方案进行审查。对项目批准文件合法、设计文件和施工方案符合技术标准规定的，予以批准;否则不予批准并说明理由。经批准后，到市政公用设施管理部门办理手续，由市政专业队伍施工。铺设、迁移、改建城市排水设施和增加城市排水设施容量所需费用，由建设单位承担。第四十七条 违反本条例第十九条、第二十六条、第三十条、第三十一条、第三十二条、第三十六条、第三十九条、第四十二条规定的，责令补办有关批准手续，交纳有关费用，并可视其情节，处1000元至4000元罚款。</t>
  </si>
  <si>
    <t>对排放污水不符合国家环境保护标准的处罚</t>
  </si>
  <si>
    <t>《吉林省市政公用设施管理条例》（2004年7月1日）                                                                                                                                                                                  第三十二条 排放污水应符合国家环境保护标准。需要通过城市排水设施排放污水的，应按国家的有关规定办理排水许可证并交纳排水设施使用费。有毒、有害，含有易燃、易爆物质的污水，必须经过处理，达到国家《污水排入城市下水道水质标准》的，方可通过城市排水设施排放。因特殊情况排放的污水超过标准的，排水单位应当向市政公用设施行政主管部门提交有关污水成份的资料和污水处理意见，并向市政公用设施行政主管部门提出排水申请，市政公用设施管理部门应当自接到申请报告之日起15日内进行审查，认为排放的污水对排水设施没有毁坏性损害的，予以批准;否则不予批准并说明理由。但排水单位应按高于排水设施使用费标准的2倍交纳排水设施损害补偿费，并限期达到排放标准。第四十七条 违反本条例第十九条、第二十六条、第三十条、第三十一条、第三十二条、第三十六条、第三十九条、第四十二条规定的，责令补办有关批准手续，交纳有关费用，并可视其情节，处1000元至4000元罚款。</t>
  </si>
  <si>
    <t>对因特殊情况擅自迁移、改动城市道路照明设施或在路灯线路、灯柱上拉线、接灯、安装其它电器设备的处罚</t>
  </si>
  <si>
    <t>《吉林省市政公用设施管理条例》（2004年7月1日）第三十九条 因特殊情况须迁移、改动城市道路照明设施或在路灯线路、灯柱上拉线、接灯、安装其它电器设备的，应向市政公用设施行政主管部门提出申请。经批准后，由城市道路照明设施专业队伍施工，所需费用由申请单位承担。责令补办有关批准手续，交纳有关费用，并可视其情节，处1000元至4000元罚款。第四十七条 违反本条例第十九条、第二十六条、第三十条、第三十一条、第三十二条、第三十六条、第三十九条、第四十二条规定的，责令补办有关批准手续，交纳有关费用，并可视其情节，处1000元至4000元罚款。</t>
  </si>
  <si>
    <t>对供热经营企业推迟开始供热或者提前停止供热的处罚</t>
  </si>
  <si>
    <t>《吉林省城市供热条例》（根据2021年7月30日吉林省第十三届人民代表大会常务委员会第二十九次会议《吉林省人民代表大会常务委员会关于修改〈吉林省城市供热条例〉的决定》修正）
第十五条热经营企业应当按照当地人民政府确定的供热起止期供热。推迟开始供热或者提前停止供热的，应当向用户退还相应热费。第三十三条热经营企业违反本条例第十五条第一款规定，推迟开始供热或者提前停止供热的，由县级以上人民政府城市供热主管部门处以应当供热而未供热期间热费总额二倍以上十倍以下的罚款。</t>
  </si>
  <si>
    <t>对用户擅自增挂暖气片、增加水循环设施、擅自排水放热、擅自改变热用途、阻碍热经营企业对供热设施进行维护、管理的处罚</t>
  </si>
  <si>
    <t>《吉林省城市供热条例》（根据2021年7月30日吉林省第十三届人民代表大会常务委员会第二十九次会议《吉林省人民代表大会常务委员会关于修改〈吉林省城市供热条例〉的决定》修正）第二十条用户不得有下列行为：(一)擅自增挂暖气片；(二)擅自增加水循环设施；(三)擅自排水放热；(四)擅自改变热用途；(五)阻碍热经营企业对供热设施进行维护、管理。
第三十五条用户违反本条例第二十条第二项、第三项、第四项规定，擅自增加水循环设施、擅自排水放热或者擅自改变热用途的，由县级以上人民政府城市供热主管部门给予警告，并责令限期改正；逾期未改正的，对个人处以五百元以上三千元以下的罚款，对单位处以三千元以上一万元以下的罚款；造成经济损失的，应当依法赔偿。</t>
  </si>
  <si>
    <t>1.立案责任：通过举报、巡查，发现的违法行为，违法事实确凿并有法定依据予以审查，决定是否立案。
2.调查取证责任：执法部门对立案的案件，当事人或者有关人员应当如实回答询问，并协助调查或者检查，不得阻挠。询问或者检查应当制作笔录。与当事人有直接利害关系的应当回避。执法人员不得少于两人，调查时应出示执法证件，允许当事人辩解陈述。认定并告知违法事实，说明处罚依据。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7.执行责任：依照生效的行政处罚决定，自觉履行或强制执行。
8.其他法律法规规章文件规定应履行的责任。</t>
  </si>
  <si>
    <t>对未取得《经营许可证》擅自经营供热的处罚</t>
  </si>
  <si>
    <t>《吉林省城市供热条例》（根据2021年7月30日吉林省第十三届人民代表大会常务委员会第二十九次会议《吉林省人民代表大会常务委员会关于修改〈吉林省城市供热条例〉的决定》修正）第十三条成立热经营企业，由县级以上人民政府供热主管部门审查批准，颁发《经营许可证》。供热主管部门应当自收到申请材料之日起，十五日内审查完毕。经审查不予批准的，应当书面向申请人说明理由。第三十二条热经营企业违反本条例第十三条第一款规定，未取得《经营许可证》擅自经营供热的，由县级以上人民政府城市供热主管部门责令停止经营，并处以五万元以上十万元以下的罚款。</t>
  </si>
  <si>
    <t>对用户故意损坏或者擅自拆改、移动公共供热设施的处罚</t>
  </si>
  <si>
    <t>《吉林省城市供热条例》（根据2021年7月30日吉林省第十三届人民代表大会常务委员会第二十九次会议《吉林省人民代表大会常务委员会关于修改〈吉林省城市供热条例〉的决定》修正）第二十八条任何单位和个人不得损坏或者擅自拆改、移动供热设施。需要拆改、移动的，应当经热经营企业同意。第三十六条用户违反本条例第二十八条规定，故意损坏或者擅自拆改、移动公共供热设施的，由县级以上人民政府城市供热主管部门责令限期改正；逾期未改正的，对个人处以五百元以上三千元以下的罚款，对单位处以三千元以上一万元以下的罚款；造成经济损失的，应当依法赔偿。</t>
  </si>
  <si>
    <t>对燃气经营者未取得燃气经营许可证从事燃气经营活动的处罚</t>
  </si>
  <si>
    <t>《城镇燃气管理条例》（根据2016年2月6日《国务院关于修改部分行政法规的决定》修订)第四十五条违反本条例规定，未取得燃气经营许可证从事燃气经营活动的，由燃气管理部门责令停止违法行为，处5万元以上50万元以下罚款；有违法所得的，没收违法所得；构成犯罪的，依法追究刑事责任。违反本条例规定，燃气经营者不按照燃气经营许可证的规定从事燃气经营活动的，由燃气管理部门责令限期改正，处3万元以上20万元以下的罚款。有违法所得的，没收违法所得，情节严重的，吊销燃气经营许可证，构成犯罪的，依法追究刑事责任</t>
  </si>
  <si>
    <t>对燃气经营者不按照燃气经营许可证的规定从事燃气经营活动的处罚</t>
  </si>
  <si>
    <t xml:space="preserve">《城镇燃气管理条例》（根据2016年2月6日《国务院关于修改部分行政法规的决定》修订)第四十五条违反本条例规定，未取得燃气经营许可证从事燃气经营活动的，由燃气管理部门责令停止违法行为，处5万元以上50万元以下罚款；有违法所得的，没收违法所得；构成犯罪的，依法追究刑事责任。违反本条例规定，燃气经营者不按照燃气经营许可证的规定从事燃气经营活动的，由燃气管理部门责令限期改正，处3万元以上20万元以下的罚款。有违法所得的，没收违法所得，情节严重的，吊销燃气经营许可证，构成犯罪的，依法追究刑事责任
</t>
  </si>
  <si>
    <t>对燃气经营者拒绝向市政燃气管网覆盖范围内符合用气条件的单位或者个人供气的处罚</t>
  </si>
  <si>
    <t>《城镇燃气管理条例》（根据2016年2月6日《国务院关于修改部分行政法规的决定》修订)第四十六条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（一）拒绝向市政燃气管网覆盖范围内符合用气条件的单位或者个人供气的；</t>
  </si>
  <si>
    <t>对燃气经营者倒卖、抵押、出租、出借、转让、涂改燃气经营许可证的处罚</t>
  </si>
  <si>
    <t>《城镇燃气管理条例》（根据2016年2月6日《国务院关于修改部分行政法规的决定》修订)第四十六条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（二）倒卖、抵押、出租、出借、转让、涂改燃气经营许可证的；</t>
  </si>
  <si>
    <t>对燃气经营者未履行必要告知义务擅自停止供气、调整供气量，或者未经审批擅自停业或者歇业的处罚</t>
  </si>
  <si>
    <t>《城镇燃气管理条例》（根据2016年2月6日《国务院关于修改部分行政法规的决定》修订)第四十六条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（三）未履行必要告知义务擅自停止供气、调整供气量，或者未经审批擅自停业或者歇业的；</t>
  </si>
  <si>
    <t>对燃气经营者向未取得燃气经营许可证的单位或者个人提供用于经营的燃气的处罚</t>
  </si>
  <si>
    <t>《城镇燃气管理条例》（根据2016年2月6日《国务院关于修改部分行政法规的决定》修订)第四十六条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（四）向未取得燃气经营许可证的单位或者个人提供用于经营的燃气的；</t>
  </si>
  <si>
    <t>对燃气经营者在不具备安全条件的场所储存燃气的处罚</t>
  </si>
  <si>
    <t>《城镇燃气管理条例》（根据2016年2月6日《国务院关于修改部分行政法规的决定》修订)第四十六条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（五）在不具备安全条件的场所储存燃气的；</t>
  </si>
  <si>
    <t>对燃气经营者要求燃气用户购买其指定的产品或者接受其提供的服务处罚</t>
  </si>
  <si>
    <t>《城镇燃气管理条例》（根据2016年2月6日《国务院关于修改部分行政法规的决定》修订)第四十六条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（六）要求燃气用户购买其指定的产品或者接受其提供的服务；</t>
  </si>
  <si>
    <t>对燃气经营者未向燃气用户持续、稳定、安全供应符合国家质量标准的燃气，或者未对燃气用户的燃气设施定期进行安全检查的处罚</t>
  </si>
  <si>
    <t>《城镇燃气管理条例》（根据2016年2月6日《国务院关于修改部分行政法规的决定》修订)第四十六条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（七）燃气经营者未向燃气用户持续、稳定、安全供应符合国家质量标准的燃气，或者未对燃气用户的燃气设施定期进行安全检查。</t>
  </si>
  <si>
    <t>对销售充装单位擅自为非自有气瓶充装的瓶装燃气的处罚</t>
  </si>
  <si>
    <t>《城镇燃气管理条例》（根据2016年2月6日《国务院关于修改部分行政法规的决定》修订)第四十七条　违反本条例规定，擅自为非自有气瓶充装燃气或者销售未经许可的充装单位充装的瓶装燃气的，依照国家有关气瓶安全监察的规定进行处罚。
违反本条例规定，销售充装单位擅自为非自有气瓶充装的瓶装燃气的，由燃气管理部门责令改正，可以处1万元以下罚款。
违反本条例规定，冒用其他企业名称或者标识从事燃气经营、服务活动，依照有关反不正当竞争的法律规定进行处罚。</t>
  </si>
  <si>
    <t>对燃气经营者未按照国家有关工程建设标准和安全生产管理的规定，设置燃气设施防腐、绝缘、防雷、降压、隔离等保护装置和安全警示标志的处罚</t>
  </si>
  <si>
    <t>《城镇燃气管理条例》（根据2016年2月6日《国务院关于修改部分行政法规的决定》修订)第四十八条　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t>
  </si>
  <si>
    <t>对燃气经营者未定期进行巡查、检测、维修和维护的，或者未采取措施及时消除燃气安全事故隐患的处罚</t>
  </si>
  <si>
    <t>对燃气用户及相关单位和个人擅自操作公用燃气阀门的处罚</t>
  </si>
  <si>
    <t>《城镇燃气管理条例》（根据2016年2月6日《国务院关于修改部分行政法规的决定》修订)第四十九条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一）擅自操作公用燃气阀门的；（二）将燃气管道作为负重支架或者接地引线的；（三）安装、使用不符合气源要求的燃气燃烧器具的；（四）擅自安装、改装、拆除户内燃气设施和燃气计量装置的；（五）在不具备安全条件的场所使用、储存燃气的；（六）改变燃气用途或者转供燃气的；（七）未设立售后服务站点或者未配备经考核合格的燃气燃烧器具安装、维修人员的；（八）燃气燃烧器具的安装、维修不符合国家有关标准的。盗用燃气的，依照有关治安管理处罚的法律规定进行处罚。</t>
  </si>
  <si>
    <t>对燃气用户及相关单位和个人将燃气管道作为负重支架或者接地引线的处罚</t>
  </si>
  <si>
    <t>对燃气用户及相关单位和个人安装、使用不符合气源要求的燃气燃烧器具的处罚</t>
  </si>
  <si>
    <t>对燃气用户及相关单位和个人擅自安装、改装、拆除户内燃气设施和燃气计量装置的处罚</t>
  </si>
  <si>
    <t>在不具备安全条件的场所使用、储存燃气和燃气用户及相关单位和个人改变燃气用途或者转供燃气的处罚</t>
  </si>
  <si>
    <t>对燃气用户及相关单位和个人未设立售后服务站点或者未配备经考核合格的燃气燃烧器具安装、维修人员的处罚</t>
  </si>
  <si>
    <t>对燃气用户及相关单位和个人燃气燃烧器具的安装、维修不符合国家有关标准的处罚</t>
  </si>
  <si>
    <t>对在燃气设施保护范围内从事进行爆破、取土等作业或者动用明火的处罚</t>
  </si>
  <si>
    <t>《城镇燃气管理条例》（根据2016年2月6日《国务院关于修改部分行政法规的决定》修订)第五十条　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一）进行爆破、取土等作业或者动用明火的；（二）倾倒、排放腐蚀性物质的；（三）放置易燃易爆物品或者种植深根植物的；（四）未与燃气经营者共同制定燃气设施保护方案，采取相应的安全保护措施，从事敷设管道、打桩、顶进、挖掘、钻探等可能影响燃气设施安全活动的。违反本条例规定，在燃气设施保护范围内建设占压地下燃气管线的建筑物、构筑物或者其他设施的，依照有关城乡规划的法律、行政法规的规定进行处罚。</t>
  </si>
  <si>
    <t>对在燃气设施保护范围内从事倾倒、排放腐蚀性物质的处罚</t>
  </si>
  <si>
    <t>对在燃气设施保护范围内从事，放置易燃易爆物品或者种植深根植物的处罚</t>
  </si>
  <si>
    <t>对在燃气设施保护范围内从事未与燃气经营者共同制定燃气设施保护方案，采取相应的安全保护措施，从事敷设管道、打桩、顶进、挖掘、钻探等可能影响燃气设施安全活动的处罚</t>
  </si>
  <si>
    <t>对在燃气设施保护范围内建设占压地下燃气管线的建筑物、构筑物或者其他设施的处罚</t>
  </si>
  <si>
    <t>对侵占、毁损、擅自拆除、移动燃气设施或者擅自改动市政燃气设施的处罚</t>
  </si>
  <si>
    <t>《城镇燃气管理条例》（根据2016年2月6日《国务院关于修改部分行政法规的决定》修订)第五十一条　违反本条例规定，侵占、毁损、擅自拆除、移动燃气设施或者擅自改动市政燃气设施的，由燃气管理部门责令限期改正，恢复原状或者采取其他补救措施，对单位处5万元以上10万元以下罚款，对个人处5000元以上5万元以下罚款；造成损失的，依法承担赔偿责任；构成犯罪的，依法追究刑事责任。
违反本条例规定，毁损、覆盖、涂改、擅自拆除或者移动燃气设施安全警示标志的，由燃气管理部门责令限期改正，恢复原状，可以处5000元以下罚款。</t>
  </si>
  <si>
    <t>对建设工程施工范围内有地下燃气管线等重要燃气设施，建设单位未会同施工单位与管道燃气经营者共同制定燃气设施保护方案，或者建设单位、施工单位未采取相应的安全保护措施的处罚</t>
  </si>
  <si>
    <t>《城镇燃气管理条例》（根据2016年2月6日《国务院关于修改部分行政法规的决定》修订)第五十二条　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1万元以上10万元以下罚款；造成损失的，依法承担赔偿责任；构成犯罪的，依法追究刑事责任。</t>
  </si>
  <si>
    <t>对在燃气设施上牵挂电线、绳索的处罚</t>
  </si>
  <si>
    <t>《吉林省燃气管理条例 》（2018年11月30日吉林省第十三届人民代表大会常务委员会第八次会议《吉林省人民代表大会常务委员会关于废止和修改〈吉林省农业环境保护管理条例〉等12部地方性法规的决定》修改）第二十一条 禁止在燃气设施安全保护范围内，从事下列行为：（一）修建建筑物、构筑物；（二）堆放物料，倾倒、排放腐蚀性液体；（三）擅自挖沟渠、挖沙取土、打桩或者顶进作业；（四）在燃气设施上牵挂电线、绳索；（五）擅自开启或者关闭燃气管道公共阀门；（六）从事爆破作业；（七）擅自移动、覆盖、涂改、拆除或者损坏燃气设施的安全警示标志；（八）其他危及燃气设施安全的行为。第三十二条 违反本条例规定，有下列行为之一的，由县级以上人民政府燃气管理部门责令限期改正；逾期拒不改正的，处五百元以上一千元以下的罚款：（一）在燃气设施上牵挂电线、绳索的；（二）擅自开启或者关闭燃气管道公共阀门的；（三）移动、覆盖、涂改、拆除或者损坏燃气设施的安全警示标志的；（四）未取得岗位证书，从事燃气安装、维修活动的。</t>
  </si>
  <si>
    <t>对擅自开启或者关闭燃气管道公共阀门，移动、覆盖、涂改、拆除或者损坏燃气设施的安全警示标志的处罚</t>
  </si>
  <si>
    <t>对未取得岗位证书，从事燃气安装、维修活动的处罚</t>
  </si>
  <si>
    <t>对非燃气经营企业销售充有液化石油气钢瓶的处罚</t>
  </si>
  <si>
    <t>《吉林省燃气管理条例 》（2018年11月30日吉林省第十三届人民代表大会常务委员会第八次会议《吉林省人民代表大会常务委员会关于废止和修改〈吉林省农业环境保护管理条例〉等12部地方性法规的决定》修改）第二十八条非燃气经营企业不得销售充有燃气的燃气钢瓶。任何企业和个人不得销售专门加热燃气钢瓶的装置。
第三十三条违反本条例规定，有下列行为之一的，由县级以上人民政府燃气管理部门责令限期改正，没收违法所得，并处二千元以上五千元以下的罚款：（一）非燃气经营企业销售充有液化石油气钢瓶的；（二）销售专门加热液化石油气钢瓶装置的；（三）损坏公用燃气设施的；（四）转供燃气的。</t>
  </si>
  <si>
    <t>对销售专门加热液化石油气钢瓶装置的处罚</t>
  </si>
  <si>
    <t>对损坏公用燃气设施的处罚</t>
  </si>
  <si>
    <t>《吉林省燃气管理条例 》（2018年11月30日吉林省第十三届人民代表大会常务委员会第八次会议《吉林省人民代表大会常务委员会关于废止和修改〈吉林省农业环境保护管理条例〉等12部地方性法规的决定》修改）第三十一条 燃气用户不得实施下列行为：（一）损坏公用燃气设施；（二）在不具备安全用气条件的公共场所使用燃气；（三）自行拆卸、安装、改装燃气设施；（四）将燃气设施作为负重支架或电器设施的接地导体；（五）自行倾倒液化石油气钢瓶残液或者自行倒换液化石油气钢瓶之间的燃气；（六）自行改换液化石油气钢瓶检验标志；（七）盗用、转供燃气；（八）其他影响燃气使用安全的行为。
第三十三条违反本条例规定，有下列行为之一的，由县级以上人民政府燃气管理部门责令限期改正，没收违法所得，并处二千元以上五千元以下的罚款：（一）非燃气经营企业销售充有液化石油气钢瓶的；（二）销售专门加热液化石油气钢瓶装置的；（三）损坏公用燃气设施的；（四）转供燃气的。</t>
  </si>
  <si>
    <t>对转供燃气的处罚</t>
  </si>
  <si>
    <t>《吉林省燃气管理条例》（2018年11月30日吉林省第十三届人民代表大会常务委员会第八次会议《吉林省人民代表大会常务委员会关于废止和修改〈吉林省农业环境保护管理条例〉等12部地方性法规的决定》修改）第三十一条 燃气用户不得实施下列行为：（一）损坏公用燃气设施；（二）在不具备安全用气条件的公共场所使用燃气；（三）自行拆卸、安装、改装燃气设施；（四）将燃气设施作为负重支架或电器设施的接地导体；（五）自行倾倒液化石油气钢瓶残液或者自行倒换液化石油气钢瓶之间的燃气；（六）自行改换液化石油气钢瓶检验标志；（七）盗用、转供燃气；（八）其他影响燃气使用安全的行为。
第三十三条违反本条例规定，有下列行为之一的，由县级以上人民政府燃气管理部门责令限期改正，没收违法所得，并处二千元以上五千元以下的罚款：（一）非燃气经营企业销售充有液化石油气钢瓶的；（二）销售专门加热液化石油气钢瓶装置的；（三）损坏公用燃气设施的；（四）转供燃气的。</t>
  </si>
  <si>
    <t>对燃气经营企业用不合格的液化石油气钢瓶充装液化石油气的处罚</t>
  </si>
  <si>
    <t>《吉林省燃气管理条例》（根据2018年11月30日吉林省第十三届人民代表大会常务委员会第八次会议《吉林省人民代表大会常务委员会关于废止和修改〈吉林省农业环境保护管理条例〉等12部地方性法规的决定》修改)第十七条使用液化石油气钢瓶供应燃气的经营企业，应当遵守下列规定：（一）不得用不合格的液化石油气钢瓶充装液化石油气；（二）不得用液化石油气槽车直接向液化石油气钢瓶充装液化石油气；（三）不得用液化石油气钢瓶相互转充液化石油气；（四）不得购销无出厂合格证的液化石油气；（五）不得在公共建筑和居民住宅建筑内集中存放装有液化石油气的钢瓶；（六）按法定计量单位计量，保证足量，并公开价格；（七）应当抽出残液后充装液化石油气；（八）制定和公示服务标准。第三十四条违反本条例规定的，有下列行为之一的，由县级以上人民政府燃气管理部门责令改正；拒不改正的，处三千元以上一万元以下的罚款：（一）燃气经营企业用不合格的液化石油气钢瓶充装液化石油气的；（二）燃气经营企业用液化石油气钢瓶相互转充液化石油气的；（三）在燃气设施安全保护范围内，修建建筑物、构筑物的；（四）在燃气设施安全保护范围内，堆放物料，倾倒、排放腐蚀性液体的；（五）在燃气设施安全保护范围内，擅自挖沟渠、挖沙取土、打桩或者顶进作业的；（六）在燃气设施安全保护范围内，从事爆破作业的。</t>
  </si>
  <si>
    <t>对燃气经营企业用液化石油气钢瓶相互转充液化石油气的处罚</t>
  </si>
  <si>
    <t>《吉林省燃气管理条例》（根据2018年11月30日吉林省第十三届人民代表大会常务委员会第八次会议《吉林省人民代表大会常务委员会关于废止和修改〈吉林省农业环境保护管理条例〉等12部地方性法规的决定》修改)第十七条使用液化石油气钢瓶供应燃气的经营企业，应当遵守下列规定：（三）不得用液化石油气钢瓶相互转充液化石油气；第三十四条违反本条例规定的，有下列行为之一的，由县级以上人民政府燃气管理部门责令改正；拒不改正的，处三千元以上一万元以下的罚款：（二）燃气经营企业用液化石油气钢瓶相互转充液化石油气的；</t>
  </si>
  <si>
    <t>对在燃气设施安全保护范围内，修建建筑物、构筑物的处罚</t>
  </si>
  <si>
    <t>《吉林省燃气管理条例》（根据2018年11月30日吉林省第十三届人民代表大会常务委员会第八次会议《吉林省人民代表大会常务委员会关于废止和修改〈吉林省农业环境保护管理条例〉等12部地方性法规的决定》修改)第二十一条禁止在燃气设施安全保护范围内，从事下列行为：（一）修建建筑物、构筑物；（二）堆放物料，倾倒、排放腐蚀性液体；（三）擅自挖沟渠、挖沙取土、打桩或者顶进作业；（四）在燃气设施上牵挂电线、绳索；（五）擅自开启或者关闭燃气管道公共阀门；（六）从事爆破作业；（七）擅自移动、覆盖、涂改、拆除或者损坏燃气设施的安全警示标志；（八）其他危及燃气设施安全的行为。第三十四条违反本条例规定的，有下列行为之一的，由县级以上人民政府燃气管理部门责令改正；拒不改正的，处三千元以上一万元以下的罚款：（一）燃气经营企业用不合格的液化石油气钢瓶充装液化石油气的；（二）燃气经营企业用液化石油气钢瓶相互转充液化石油气的；（三）在燃气设施安全保护范围内，修建建筑物、构筑物的；（四）在燃气设施安全保护范围内，堆放物料，倾倒、排放腐蚀性液体的；（五）在燃气设施安全保护范围内，擅自挖沟渠、挖沙取土、打桩或者顶进作业的；（六）在燃气设施安全保护范围内，从事爆破作业的。</t>
  </si>
  <si>
    <t>对在燃气设施安全保护范围内，堆放物料，倾倒、排放腐蚀性液体的处罚</t>
  </si>
  <si>
    <t>对在燃气设施安全保护范围内，擅自挖沟渠、挖沙取土、打桩或者顶进作业的处罚</t>
  </si>
  <si>
    <t>对在燃气设施安全保护范围内，从事爆破作业的处罚</t>
  </si>
  <si>
    <t>对燃气工程项目未经建设行政主管部门审查同意的处罚</t>
  </si>
  <si>
    <t>《吉林省燃气管理条例》（根据2018年11月30日吉林省第十三届人民代表大会常务委员会第八次会议《吉林省人民代表大会常务委员会关于废止和修改〈吉林省农业环境保护管理条例〉等12部地方性法规的决定》修改)第十条新建、扩建、改建燃气工程，应当符合国家和行业技术标准要求，并经燃气管理部门审查同意。第三十五条违反本条例规定，有下列行为之一的，由县级以上人民政府燃气管理部门责令限期改正；逾期拒不改正的，没收违法所得，并处一万元以上五万元以下的罚款：（一）燃气工程项目未经燃气管理部门审查同意的；（二）未取得燃气经营许可证擅自经营燃气的；（三）用液化石油气槽车直接向液化石油气钢瓶充装液化石油气的。</t>
  </si>
  <si>
    <t>对未取得燃气经营许可证擅自经营燃气的处罚</t>
  </si>
  <si>
    <t>《吉林省燃气管理条例》（根据2018年11月30日吉林省第十三届人民代表大会常务委员会第八次会议《吉林省人民代表大会常务委员会关于废止和修改〈吉林省农业环境保护管理条例〉等12部地方性法规的决定》修改)第十四条设立燃气经营企业，由所在地市、县级人民政府燃气管理部门核发《燃气经营许可证》。第三十五条违反本条例规定，有下列行为之一的，由县级以上人民政府燃气管理部门责令限期改正；逾期拒不改正的，没收违法所得，并处一万元以上五万元以下的罚款：（一）燃气工程项目未经燃气管理部门审查同意的；（二）未取得燃气经营许可证擅自经营燃气的；（三）用液化石油气槽车直接向液化石油气钢瓶充装液化石油气的。</t>
  </si>
  <si>
    <t>对用液化石油气槽车直接向液化石油气钢瓶充装液化石油气的处罚</t>
  </si>
  <si>
    <t>《吉林省燃气管理条例》（根据2018年11月30日吉林省第十三届人民代表大会常务委员会第八次会议《吉林省人民代表大会常务委员会关于废止和修改〈吉林省农业环境保护管理条例〉等12部地方性法规的决定》修改)第十七条使用液化石油气钢瓶供应燃气的经营企业，应当遵守下列规定：（一）不得用不合格的液化石油气钢瓶充装液化石油气；（二）不得用液化石油气槽车直接向液化石油气钢瓶充装液化石油气；（三）不得用液化石油气钢瓶相互转充液化石油气；（四）不得购销无出厂合格证的液化石油气；（五）不得在公共建筑和居民住宅建筑内集中存放装有液化石油气的钢瓶；（六）按法定计量单位计量，保证足量，并公开价格；（七）应当抽出残液后充装液化石油气；（八）制定和公示服务标准。第三十五条违反本条例规定，有下列行为之一的，由县级以上人民政府燃气管理部门责令限期改正；逾期拒不改正的，没收违法所得，并处一万元以上五万元以下的罚款：（一）燃气工程项目未经燃气管理部门审查同意的；（二）未取得燃气经营许可证擅自经营燃气的；（三）用液化石油气槽车直接向液化石油气钢瓶充装液化石油气的。</t>
  </si>
  <si>
    <t>对燃气燃烧器具安装、维修企业伪造、涂改、出租、借用、转让或者出卖《资质证书》的处罚</t>
  </si>
  <si>
    <t>《城镇燃气管理条例》（根据2016年2月6日发布的国务院令第666号《国务院关于修改部分行政法规的决定》修改)
第三十二条　燃气燃烧器具生产单位、销售单位应当设立或者委托设立售后服务站点，配备经考核合格的燃气燃烧器具安装、维修人员，负责售后的安装、维修服务。燃气燃烧器具的安装、维修，应当符合国家有关标准。
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
（七）未设立售后服务站点或者未配备经考核合格的燃气燃烧器具安装、维修人员的；
（八）燃气燃烧器具的安装、维修不符合国家有关标准的。</t>
  </si>
  <si>
    <t>对燃气燃烧器具安装、维修企业年检不合格的企业，继续从事安装、维修业务的处罚</t>
  </si>
  <si>
    <t>《城镇燃气管理条例》（根据2016年2月6日发布的国务院令第666号《国务院关于修改部分行政法规的决定》修改)
第三十二条　燃气燃烧器具生产单位、销售单位应当设立或者委托设立售后服务站点，配备经考核合格的燃气燃烧器具安装、维修人员，负责售后的安装、维修服务。燃气燃烧器具的安装、维修，应当符合国家有关标准。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
（七）未设立售后服务站点或者未配备经考核合格的燃气燃烧器具安装、维修人员的；
（八）燃气燃烧器具的安装、维修不符合国家有关标准的。</t>
  </si>
  <si>
    <t>对燃气燃烧器具安装、维修企业由于燃气燃烧器具安装、维修原因发生燃气事故的处罚</t>
  </si>
  <si>
    <t>对燃气燃烧器具安装、维修企业没有在规定的时间内或者与用户约定的时间安装、维修的处罚</t>
  </si>
  <si>
    <t>对城市自来水供水企业或者自建设施对外供水的企业供水水质、水压不符合国家规定标准的处罚</t>
  </si>
  <si>
    <t>《城市供水条例》（2020年3月27日《国务院关于修改和废止部分行政法规的决定》第二次修订）第三十三条城市自来水供水企业或者自建设施对外供水的企业有下列行为之一的，由城市供水行政主管部门责令改正，可以处以罚款；情节严重的，报经县级以上人民政府批准，可以责令停业整顿；对负有直接责任的主管人员和其他直接责任人员，其所在单位或者上级机关可以给予行政处分：(一)供水水质、水压不符合国家规定标准的；(二)擅自停止供水或者未履行停水通知义务的；(三)未按照规定检修供水设施或者在供水设施发生故障后未及时抢修的。</t>
  </si>
  <si>
    <t>对城市自来水供水企业或者自建设施对外供水的企业擅自停止供水或者未履行停水通知义务的处罚</t>
  </si>
  <si>
    <t>对城市自来水供水企业或者自建设施对外供水的企业未按照规定检修供水设施或者在供水设施发生故障后未及时抢修的处罚</t>
  </si>
  <si>
    <t>对无证或者超越资质证书规定的经营范围进行城市供水工程的设计或者施工的处罚</t>
  </si>
  <si>
    <t>《城市供水条例》（2020年3月27日《国务院关于修改和废止部分行政法规的决定》第二次修订）第三十四条 违反本条例规定，有下列行为之一的，由城市供水行政主管部门责令停止违法行为，可以处以罚款；对负有直接责任的主管人员和其他直接责任人员，其所在单位或者上级机关可以给予行政处分：(一)无证或者超越资质证书规定的经营范围进行城市供水工程的设计或者施工的；(二)未按国家规定的技术标准和规范进行城市供水工程的设计或者施工的；(三)违反城市供水发展规划及其年度建设计划兴建城市供水工程的。</t>
  </si>
  <si>
    <t>对未按国家规定的技术标准和规范进行城市供水工程的设施或者施工的处罚</t>
  </si>
  <si>
    <t>对违反城市供水发展规划及其年度建设计划兴建城市供水工程的处罚</t>
  </si>
  <si>
    <t>对盗用或者转供城市公共供水的处罚</t>
  </si>
  <si>
    <t>《城市供水条例》（2020年3月27日《国务院关于修改和废止部分行政法规的决定》第二次修订）第三十五条违反本条例规定，有下列行为之一的，由城市供水行政主管部门或者其授权的单位责令限期改正，可以处以罚款：(一)盗用或者转供城市公共供水的；(二)在规定的城市公共供水管道及其附属设施的安全保护范围内进行危害供水设施安全活动的；(三)擅自将自建设施供水管网系统与城市公共供水管网
系统连接的；(四)产生或者使用有毒有害物质的单位将其生产用水管网系统与城市公共供水管网系统直接连接的；(五)在城市公共供水管道上直接装泵抽水的；(六)擅自拆除、改装或者迁移城市公共供水设施的。有前款第(一)项、第(三)项、第(四)项、第(五)项、第(六)项所列行为之一，情节严重的，经县级以上人民政府批准，还可以在一定时间内停止供水。</t>
  </si>
  <si>
    <t>对在规定的城市公共供水管道及其附属设施的安全保护范围内进行危害供水设施安全活动的处罚</t>
  </si>
  <si>
    <t>对擅自将自建设施供水管网系统与城市公共供水管网系统直接连接的处罚</t>
  </si>
  <si>
    <t>对产生或者使用有毒有害物质的单位将其生产用水管网系统与城市公共供水管网系统直接连接的处罚</t>
  </si>
  <si>
    <t>对在城市公共供水管道上直接装泵抽水的处罚</t>
  </si>
  <si>
    <t>对擅自拆除、改装或者迁移城市公共供水设施的处罚</t>
  </si>
  <si>
    <t>对擅自拆除、改装和迁移供水设施的处罚</t>
  </si>
  <si>
    <t>1.《城市供水条例》（根据2020年3月27日《国务院关于修改和废止部分行政法规的决定》第二次修订)第三十五条违反本条例规定，有下列行为之一的，由城市供水行政主管部门或者其授权的单位责令限期改正，可以处以罚款：(一)盗用或者转供城市公共供水的；(二)在规定的城市公共供水管道及其附属设施的安全保护范围内进行危害供水设施安全活动的；(三)擅自将自建设施供水管网系统与城市公共供水管网系统连接的；(四)产生或者使用有毒有害物质的单位将其生产用水管网系统与城市公共供水管网系统直接连接的；(五)在城市公共供水管道上直接装泵抽水的；(六)擅自拆除、改装或者迁移城市公共供水设施的。有前款第(一)项、第(三)项、第(四)项、第(五)项、第(六)项所列行为之一，情节严重的，经县级以上人民政府批准，还可以在一定时间内停止供水。
2.《吉林省城市供水管理办法》第四十二条 违反本办法第二十六条第二款规定，擅自拆除、改装和迁移供水设施的，由城市供水行政主管部门责令其限期改正，并处5000元以下罚款；对负有直接责任的主管人员和其他责任人员，由其所在单位或上级机关给予行政处分。</t>
  </si>
  <si>
    <t>对设计、施工单位无证或超越资质证书的等级和范围承揽设计、施工任务的处罚</t>
  </si>
  <si>
    <t>《吉林省城市供水管理办法》(1998月04日13)第十二条 城市供水工程的设计、施工，建设单位应当委托持有相应资质证书的设计、施工单位承担。禁止设计、施工单位无证或超越资质证书的等级和范围承揽设计、施工任务。第三十七条 违反本办法第十二条第二款规定的，由城市供水行政主管部门责令停止违法行为，处以5000元以上10000元以下罚款。</t>
  </si>
  <si>
    <t>城市自来水供水企业和自建设施对外供水的企业，应建立健全水质检测制度，保证水质符合国家规定的饮用水卫生标准，并根据国家的有关规定设置管网测压点，做好水压监测，确保供水管网压力符合国家标准，对违反本规定的处罚</t>
  </si>
  <si>
    <t>《吉林省城市供水管理办法》(1998月04日13)第十七条 城市自来水供水企业和自建设施对外供水的企业，应建立健全水质检测制度，保证水质符合国家规定的饮用水卫生标准，并根据国家的有关规定设置管网测压点，做好水压监测，确保供水管网压力符合国家标准。第三十八条 违反本办法第十七条、第十八条第一款规定的，由城市供水行政主管部门责令改正，并处以2000元以上10000元以下罚款；情节严重的，报经县级以上人民政府批准，责令其停业整顿，对负有直接责任的主管人员和其他直接责任人员，由其所在单位或上级机关给予行政处分。</t>
  </si>
  <si>
    <t>对城市自来水供水企业和自建设施对外供水的企业由于工程施工、设备检修等原因停止供水，未经批准和未按规定通知住户的处罚</t>
  </si>
  <si>
    <t>《吉林省城市供水管理办法》(1998月4日13日)第十八条 城市自来水供水企业和自建设施对外供水的企业应当保持不间断供水。由于工程施工、设备检修等原因确需停止供水的，应当经城市供水行政主管部门批准并提前24小时通知用户；因特殊情况不能提前通知用户的，应当在抢修的同时通知用户，并报告城市供水行政主管部门。第三十八条 违反本办法第十七条、第十八条第一款规定的，由城市供水行政主管部门责令改正，并处以2000元以上10000元以下罚款；情节严重的，报经县级以上人民政府批准，责令其停业整顿，对负有直接责任的主管人员和其他直接责任人员，由其所在单位或上级机关给予行政处分。</t>
  </si>
  <si>
    <t>对用户未按照规定的计量标准和水价标准按时缴纳水费的处罚</t>
  </si>
  <si>
    <t>《吉林省城市供水管理办法》(1998月4日13日)第二十条 城市自来水供水企业和自建设施对外供水的企业应定期抄录用户水表读数，并按抄录的水表读数计算用户的实际用水量。各地应逐步实行总表计量制度。用户应当按照规定的计量标准和水价标准按时缴纳水费。第四十条 违反本办法第二十条第三款规定，不交纳水费的，由城市供水行政主管部门责令限期交纳；逾期不交纳的，非经营性的，处以1000元以下罚款，经营性的，处以5000元以下罚款；情节严重的，经县级以上人民政府批准可以在一定时间内停止供水。</t>
  </si>
  <si>
    <t>对建设施工单位擅自使用城市自来水的处罚</t>
  </si>
  <si>
    <t>《吉林省城市供水管理办法》(1998月04日13日)第二十三条 建设施工单位施工时，确需使用城市统一供应的自来水的，须经城市自来水供水企业同意。第四十一条 违反本办法第二十三条规定，建设施工单位擅自使用城市自来水的，由城市供水行政主管部门责令其停止使用，并补交所用水量的水费。</t>
  </si>
  <si>
    <t>对设有自备水源的用户，其供水管网系统未按规定擅自与城市公共供水管网连接的处罚</t>
  </si>
  <si>
    <t>《吉林省城市供水管理办法》(1998月04日13日)第三十一条 设有自备水源的用户，其供水管网系统需与城市公共供水管网连接的，其设计必须经城市自来水供水企业同意，并经城市供水行政主管部门及卫生行政主管部门批准。用户在管道连接处，应当采取有效措施，防止污染城市公共供水水质。使用或生产有毒有害物质的用户，必须采取间接的方式取水，其内部管道不得与城市公共供水管道直接连接。禁止在城市公共供水管道上直接装泵抽水。第四十三条 违反本办法第三十一条规定的，由城市供水行政主管部门责令其限期改正，并处1000元以上10000元以下罚款；对负有直接责任的主管人员，由其所在单位或者上级机关给予行政处分；造成水质污染的，依法承担民事责任；构成犯罪的，由司法机关依法追究其刑事责任。</t>
  </si>
  <si>
    <t>对将安装有淘汰便器水箱和配件的新建房屋验收交付使用的处罚</t>
  </si>
  <si>
    <t>《城市房屋便器水箱应用监督管理办法》(2001年8月23日)第九条 违反本办法有下列行为之一的，由城市建设行政主管部门责令限期改正、按测算漏水量月累计征收3—5倍的加价水费，并可按每套便器水箱配件处以30—100元的罚款，最高不超过30000元： （一）将安装有淘汰便器水箱和配件的新建房屋验收交付使用的； （二）未按更新改造计划更换淘汰便器水箱和配件的； （三）在限定的期限内未更换淘汰便器水箱和配件的； （四）对漏水严重的房屋便器水箱和配件未按期进行维修或者更新的。</t>
  </si>
  <si>
    <t>对未按更新改造计划更换淘汰便器水箱和配件的处罚</t>
  </si>
  <si>
    <t>对在限定的期限内未更换淘汰便器水箱和配件的处罚</t>
  </si>
  <si>
    <t>对漏水严重的房屋便器水箱和配件未按期进行维修或者更新的处罚</t>
  </si>
  <si>
    <t>未取得建设工程规划许可证或者未按照建设工程规划许可证的规定进行建设的处罚</t>
  </si>
  <si>
    <t>1.《中华人民共和国城乡规划法》（根据2019年4月23日第十三届全国人民代表大会常务委员会第十次会议《关于修改〈中华人民共和国建筑法〉等八部法律的决定》第二次修正）第六十四条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2.《中华人民共和国城乡规划法》（根据2019年4月23日第十三届全国人民代表大会常务委员会第十次会议《关于修改〈中华人民共和国建筑法〉等八部法律的决定》第二次修正）第四十条 在城市、镇规划区内进行建筑物、构筑物、道路、管线和其他工程建设的，建设单位或者个人应当向城市、县人民政府城乡规划主管部门或者省、自治区、直辖市人民政府确定的镇人民政府申请办理建设工程规划许可证。申请办理建设工程规划许可证，应当提交使用土地的有关证明档、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城市、县人民政府城乡规划主管部门或者省、自治区、直辖市人民政府确定的镇人民政府应当依法将经审定的修建性详细规划、建设工程设计方案的总平面图予以公布。
3.《吉林省城乡规划条例》 第七十一条 在市、镇规划区内，未取得建设工程规划许可证或者未按照建设工程规划许可证规定进行建设的，由县级以上人民政府城乡规划主管部门责令停止建设。可采取改正措施消除对实施规划影响的，由县级以上人民政府城乡规划主管部门责令限期改正，并处建设工程造价百分之五以上百分之十以下的罚款，改正后应当及时补办相关手续。有下列严重影响城乡规划行为之一，无法采取改正措施消除影响的，由县级以上人民政府城乡规划主管部门限期拆除，不能拆除的，没收实物或者违法所得，可以并处建设工程造价百分之十以下的罚款：（一）超过建设工程规划许可证确定的建筑面积（计算容积率部分）且超出合理误差范围的；（二）超过建设工程规划许可证确定的建筑高度且超出合理误差范围的；（三）占用城市公园、绿地、道路、停车场、广场、高压供电走廊、占压各种地下管线和消防通道进行建设的；（四）在文化古迹保护地段进行建设的；（五）建筑间距不符合国家和省有关标准、规范的；（六）严重影响居民居住环境的；（七）法律、法规规定的其他严重影响城乡规划行为的。对未取得建设工程规划许可证的建设工程造价为工程的全部造价；对未按照建设工程规划许可证的规定进行建设的为工程违规部分的造价。
4.《长春市城乡规划条例》第四十条 在城市、镇规划区内进行建筑物、构筑物、道路、管线和其他工程建设的，建设单位或者个人应当向城乡规划主管部门或者省人民政府确定的镇人民政府申请办理建设工程规划许可证。第七十七条 建设单位或者个人未取得建设工程规划许可证进行建设的，由城乡规划主管部门责令停止建设，并分别按照以下规定处理:(一)符合控制性详细规划和规划条件的，责令其限期补办规划许可手续，处建设工程总造价百分之五以上百分之十以下的罚款;(二)影响城乡规划但可以通过改正使其符合控制性详细规划和规划条件的，责令其限期改正，改正后补办规划许可手续，处建设工程总造价百分之五以上百分之十以下的罚款;(三)严重影响城乡规划，不符合控制性详细规划或者规划条件无法采取改正措施消除影响的，责令其限期拆除，不能拆除的，没收实物或者违法收入，可以并处建设工程总造价百分之十以下的罚款。第七十八条 建设单位或者个人未按照建设工程规划许可证的规定进行建设的，由城乡规划主管部门责令停止建设，并分别按照以下规定处理:(一)可以按照建设工程规划许可证的要求进行改正的，责令其限期改正，处建设工程违法部分工程造价百分之五以上百分之十以下的罚款;(二)对无法按照建设工程规划许可证的要求改正但符合控制性详细规划和规划条件的，责令其限期办理相应规划手续，处建设工程违法部分工程造价百分之五以上百分之十以下的罚款;(三)严重影响城乡规划的，不符合控制性详细规划或者规划条件无法采取改正措施消除影响的，责令其限期拆除，不能拆除的，没收实物或者违法收入，可以并处建设工程造价百分之十以下的罚款。第八十三条 本条例所称严重影响城乡规划是指:(一)非法占用城市规划公园、绿地、道路、停车场、广场、高压供电走廊、压占各种地下管线和消防通道进行建设的;(二)在城市水源保护区内建设禁止建设项目的;(三)在文化古迹保护地段进行建设的;(四)建筑间距不符合国家和省有关标准、规范的;(五)严重影响居民居住环境的;(六)妨碍公共安全、公共卫生、城市交通、市容景观和侵占公共用地的;(七)法律、法规规定的其他严重影响城乡规划行为的。</t>
  </si>
  <si>
    <t>对在市、镇规划区内，未取得建设工程规划许可证或者未按照建设工程规划许可证规定进行建设的，可采取改正措施消除对实施规划影响的处罚</t>
  </si>
  <si>
    <t>《吉林省城乡规划条例》（2012年3月1日）七十一条 在市、镇规划区内，未取得建设工程规划许可证或者未按照建设工程规划许可证规定进行建设的，由县级以上人民政府城乡规划主管部门责令停止建设。可采取改正措施消除对实施规划影响的，由县级以上人民政府城乡规划主管部门责令限期改正，并处建设工程造价百分之五以上百分之十以下的罚款，改正后应当及时补办相关手续。</t>
  </si>
  <si>
    <t>施工工地未设置硬质密闭围挡，或者未采取覆盖、分段作业、择时施工、洒水抑尘、冲洗地面和车辆等有效防尘降尘措施的处罚</t>
  </si>
  <si>
    <t>《中华人民共和国大气污染防治法》第一百一十五条 违反本法规定，施工单位有下列行为之一的，由县级以上人民政府住房城乡建设等主管部门按照职责责令改正，处一万元以上十万元以下的罚款;拒不改正的，责令停工整治：(一)施工工地未设置硬质密闭围挡，或者未采取覆盖、分段作业、择时施工、洒水抑尘、冲洗地面和车辆等有效防尘降尘措施的;(二)建筑土方、工程渣土、建筑垃圾未及时清运，或者未采用密闭式防尘网遮盖的。违反本法规定，建设单位未对暂时不能开工的建设用地的裸露地面进行覆盖，或者未对超过三个月不能开工的建设用地的裸露地面进行绿化、铺装或者遮盖的，由县级以上人民政府住房城乡建设等主管部门依照前款规定予以处罚。</t>
  </si>
  <si>
    <t>建筑土方、工程渣土、建筑垃圾未及时清运，或者未采用密闭式防尘网遮盖的处罚</t>
  </si>
  <si>
    <t>运输煤炭、垃圾、渣土、砂石、土方、灰浆等散装、流体物料的车辆，未采取密闭或者其他措施防止物料遗撒的处罚</t>
  </si>
  <si>
    <t>《中华人民共和国大气污染防治法》第一百一十六条 违反本法规定，运输煤炭、垃圾、渣土、砂石、土方、灰浆等散装、流体物料的车辆，未采取密闭或者其他措施防止物料遗撒的，由县级以上地方人民政府确定的监督管理部门责令改正，处二千元以上二万元以下的罚款;拒不改正的，车辆不得上道路行驶。</t>
  </si>
  <si>
    <t>排放油烟的餐饮服务业经营者未安装油烟净化设施、不正常使用油烟净化设施或者未采取其他油烟净化措施，超过排放标准排放油烟的处罚</t>
  </si>
  <si>
    <t>《中华人民共和国大气污染防治法》第一百一十八条 违反本法规定，排放油烟的餐饮服务业经营者未安装油烟净化设施、不正常使用油烟净化设施或者未采取其他油烟净化措施，超过排放标准排放油烟的，由县级以上地方人民政府确定的监督管理部门责令改正，处五千元以上五万元以下的罚款;拒不改正的，责令停业整治。</t>
  </si>
  <si>
    <t>在居民住宅楼、未配套设立专用烟道的商住综合楼、商住综合楼内与居住层相邻的商业楼层内新建、改建、扩建产生油烟、异味、废气的餐饮服务项目的处罚</t>
  </si>
  <si>
    <t>《中华人民共和国大气污染防治法》第一百一十八条 违反本法规定，在居民住宅楼、未配套设立专用烟道的商住综合楼、商住综合楼内与居住层相邻的商业楼层内新建、改建、扩建产生油烟、异味、废气的餐饮服务项目的，由县级以上地方人民政府确定的监督管理部门责令改正;拒不改正的，予以关闭，并处一万元以上十万元以下的罚款。</t>
  </si>
  <si>
    <t>在当地人民政府禁止的时段和区域内露天烧烤食品或者为露天烧烤食品提供场地的处罚</t>
  </si>
  <si>
    <t>《中华人民共和国大气污染防治法》第一百一十八条 违反本法规定，在当地人民政府禁止的时段和区域内露天烧烤食品或者为露天烧烤食品提供场地的，由县级以上地方人民政府确定的监督管理部门责令改正，没收烧烤工具和违法所得，并处五百元以上二万元以下的罚款。</t>
  </si>
  <si>
    <t>露天焚烧秸秆、落叶等产生烟尘污染的物质的处罚</t>
  </si>
  <si>
    <t>《中华人民共和国大气污染防治法》第一百一十九条 违反本法规定，在人口集中地区对树木、花草喷洒剧毒、高毒农药，或者露天焚烧秸秆、落叶等产生烟尘污染的物质的，由县级以上地方人民政府确定的监督管理部门责令改正，并可以处五百元以上二千元以下的罚款。</t>
  </si>
  <si>
    <t>在人口集中地区和其他依法需要特殊保护的区域内，焚烧沥青、油毡、橡胶、塑料、皮革、垃圾以及其他产生有毒有害烟尘和恶臭气体的物质的处罚</t>
  </si>
  <si>
    <t>《中华人民共和国大气污染防治法》第一百一十九条 违反本法规定，在人口集中地区和其他依法需要特殊保护的区域内，焚烧沥青、油毡、橡胶、塑料、皮革、垃圾以及其他产生有毒有害烟尘和恶臭气体的物质的，由县级人民政府确定的监督管理部门责令改正，对单位处一万元以上十万元以下的罚款，对个人处五百元以上二千元以下的罚款。</t>
  </si>
  <si>
    <t>在城市人民政府禁止的时段和区域内燃放烟花爆竹的处罚</t>
  </si>
  <si>
    <t>《中华人民共和国大气污染防治法》第一百一十九条 违反本法规定，在城市人民政府禁止的时段和区域内燃放烟花爆竹的，由县级以上地方人民政府确定的监督管理部门依法予以处罚。</t>
  </si>
  <si>
    <t>拒不执行停止工地土石方作业或者建筑物拆除施工等重污染天气应急措施的处罚</t>
  </si>
  <si>
    <t>《中华人民共和国大气污染防治法》第一百二十一条　违反本法规定，擅自向社会发布重污染天气预报预警信息，构成违反治安管理行为的，由公安机关依法予以处罚。违反本法规定，拒不执行停止工地土石方作业或者建筑物拆除施工等重污染天气应急措施的，由县级以上地方人民政府确定的监督管理部门处一万元以上十万元以下的罚款。</t>
  </si>
  <si>
    <t>不执行当地人民政府作出的限制作业时间，或者未经批准，夜间在居民区、文教区、疗养区进行妨碍居民休息的建筑施工作业的处罚</t>
  </si>
  <si>
    <t>《中华人民共和国噪声污染防治法》第四十三条 在噪声敏感建筑物集中区域，禁止夜间进行产生噪声的建筑施工作业，但抢修、抢险施工作业，因生产工艺要求或者其他特殊需要必须连续施工作业的除外。因特殊需要必须连续施工作业的，应当取得地方人民政府住房和城乡建设、生态环境主管部门或者地方人民政府指定的部门的证明，并在施工现场显著位置公示或者以其他方式公告附近居民。
　第七十七条 违反本法规定，建设单位、施工单位有下列行为之一，由工程所在地人民政府指定的部门责令改正，处一万元以上十万元以下的罚款；拒不改正的，可以责令暂停施工：
（一）超过噪声排放标准排放建筑施工噪声的；
（二）未按照规定取得证明，在噪声敏感建筑物集中区域夜间进行产生噪声的建筑施工作业的。</t>
  </si>
  <si>
    <t>对为经营者提供经营场所，或者提供运输、保管、仓储等条件的处罚</t>
  </si>
  <si>
    <t>《无证无照经营查处办法》（国务院684号 2017年10月1日）第十四条 明知属于无照经营而为经营者提供经营场所，或者提供运输、保管、仓储等条件的，由工商行政管理部门责令停止违法行为，没收违法所得，可以处5000元以下的罚款。</t>
  </si>
  <si>
    <t>对（一)应当取得而未依法取得许可证或者其他批准文件和营业执照，擅自从事经营活动的无照经营行为的处罚</t>
  </si>
  <si>
    <t>《无证无照经营查处办法》（国务院684号2017年10月1日）第十三条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</si>
  <si>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对违反道路交通安全法律、法规关于机动车停放、临时停车规定的处罚</t>
  </si>
  <si>
    <t>《中华人民共和国道路交通安全法》第九十三条 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因采取不正确的方法拖车造成机动车损坏的，应当依法承担补偿责任。</t>
  </si>
  <si>
    <t>对在户外公共场所食品摊贩未取得健康证明的处罚</t>
  </si>
  <si>
    <t xml:space="preserve">《中华人民共和国食品安全法》第三十六条食品生产加工小作坊和食品摊贩等从事食品生产经营活动，应当符合本法规定的与其生产经营规模、条件相适应的食品安全要求，保证所生产经营的食品卫生、无毒、无害，食品安全监督管理部门应当对其加强监督管理。县级以上地方人民政府应当对食品生产加工小作坊、食品摊贩等进行综合治理，加强服务和统一规划，改善其生产经营环境，鼓励和支持其改进生产经营条件，进入集中交易市场、店铺等固定场所经营，或者在指定的临时经营区域、时段经营。食品生产加工小作坊和食品摊贩等的具体管理办法由省、自治区、直辖市制定。
第一百二十七条对食品生产加工小作坊、食品摊贩等的违法行为的处罚，依照省、自治区、直辖市制定的具体管理办法执行。
 《公主岭市城市管理行政执法局职能配置、内设机构和人员编制规定》第三条市城管局的主要职责（一）行政执法职能15.行使食品药品监管方面法律、法规、规章规定的，对户外公共场所食品销售和餐饮摊点无证经营，以及违法回收贩卖药品等的行政处罚权；
</t>
  </si>
  <si>
    <t>1.立案责任：在监督检查及抽查检验中发现案件线索的；投诉、举报的；上级机关交办或下级机关报请查处的；移送或其他方式披露的；符合立案条件的，应当在规定时限内立案。2.调查取证责任：对案件进行调查，执法人员不得少于2人，并应出示执法证件；告知当事人有申请回避的权利，执法人员应保守秘密；现场调查，应制作笔录；先行登记保存的，出具通知书，应通知当事人到场，并在现场笔录中予以记载；调查终结后，撰写案件调查终结报告；调查过程中，对已有证据证明有违法行为的，责令改正或限期改正。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事先告知书送达当事人，告知违法事实及其享有陈述、申辩等权利；符合听证规定的，应当告知当事人有要求举行听证的权利。5.决定责任：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6.送达责任：行政处罚决定书应当在宣告后当场交付当事人，当事人不在场的，行政机关应当在规定时限内将行政处罚决定书送达当事人；受送达人拒收的，可邀请基层组织到场并说明情况；受送达人下落不明的，公告送达。7.执行责任：当事人应当在处罚决定的限期内予以履行；当事人确有困难的，可提出分期或延期缴纳罚款的申请；当事人对行政处罚决定不服，行政处罚不停止执行；罚没款应罚缴分离；执法人员当场收缴罚款的，应在规定时限内交至食品药品监督管理部门。8.其他法律法规规章文件规定应履行的责任。</t>
  </si>
  <si>
    <t>对在城区河段河道内种植树木、设置阻水障碍物行为的处罚、对在河道内建设、堆置等占摊行为的处罚</t>
  </si>
  <si>
    <t>1.《中华人民共和国水法》第三十七条 禁止在江河、湖泊、水库、运河、渠道内弃置、堆放阻碍行洪的物体和种植阻碍行洪的林木及高秆作物。第六十六条 有下列行为之一，且防洪法未作规定的，由县级以上人民政府水行政主管部门或者流域管理机构依据职权，责令停止违法行为，限期清除障碍或者采取其他补救措施，处一万元以上五万元以下的罚款：（一）在江河、湖泊、水库、运河、渠道内弃置、堆放阻碍行洪的物体和种植阻碍行洪的林木及高秆作物的。
2.《中华人民共和国河道管理条例》（根据2018年3月19日《国务院关于修改和废止部分行政法规的决定》第四次修订）　第二十四条 在河道管理范围内，禁止修建围堤、阻水渠道、阻水道路；种植高秆农作物、芦苇、杞柳、荻柴和树木（堤防防护林除外）；设置拦河渔具；弃置矿渣、石渣、煤灰、泥土、垃圾等。
第二十五条 在河道管理范围内进行下列活动，必须报经河道主管机关批准；涉及其他部门的，由河道主管机关会同有关部门批准：
　　（一）采砂、取土、淘金、弃置砂石或者淤泥；
　　（二）爆破、钻探、挖筑鱼塘；
　　（三）在河道滩地存放物料、修建厂房或者其他建筑设施；
　　（四）在河道滩地开采地下资源及进行考古发掘。
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
　　（一）在河道管理范围内弃置、堆放阻碍行洪物体的；种植阻碍行洪的林木或者高秆植物的；修建围堤、阻水渠道、阻水道路的。
　　（二）在堤防、护堤地建房、放牧、开渠、打井、挖窖、葬坟、晒粮、存放物料、开采地下资源、进行考古发掘以及开展集市贸易活动的。
　　（三）未经批准或者不按照国家规定的防洪标准、工程安全标准整治河道或者修建水工程建筑物和其他设施的。
　　（四）未经批准或者不按照河道主管机关的规定在河道管理范围内采砂、取土、淘金、弃置砂石或者淤泥、爆破、钻探、挖筑鱼塘的。
　　（五）未经批准在河道滩地存放物料、修建厂房或者其他建筑设施，以及开采地下资源或者进行考古发掘的。
　　（六）违反本条例第二十七条的规定，围垦湖泊、河流的。
　　（七）擅自砍伐护堤护岸林木的。
　　（八）汛期违反防汛指挥部的规定或者指令的。
3.《吉林省河道管理条例》（2021年5月27日吉林省第十三届人民代表大会常务委员会第二十八次会议修订）第十四条 在河道管理范围内，禁止下列行为：
（一）修建围堤、阻水渠道、阻水道路；
（二）种植树木和高杆农作物、芦苇、杞柳、荻柴（护堤护岸工程林木除外）；
（三）设置拦河渔具；
（四）弃置矿渣、石渣、煤灰、泥土、粪污、垃圾等；
（五）可能导致水体污染的行为。
第十六条 在河道管理范围内（不包括堤防和护堤地）进行下列活动，应当报经县级以上人民政府水行政主管部门批准；涉及其他部门的，由县级以上人民政府水行政主管部门会同有关部门批准：
（一）采砂、取土、淘金、弃置砂石或者淤泥；
（二）爆破、钻探、挖筑鱼塘；
（三）在河道滩地存放物料、修建厂房和其他建筑设施；
（四）在河道滩地开采地下资源及进行考古发掘。
利用河道从事漂流或者其他文化、体育、旅游项目的，须采取有效的安全防护、环境保护措施，并经县级以上人民政府水行政主管部门同意。
第四十九条 违反本条例第十四条规定，在河道管理范围内有下列行为之一的，由县级以上人民政府水行政主管部门责令其纠正违法行为，恢复原状，并视情节和危害程度，可以处一万元以上五万元以下罚款：
（一）修建围堤、阻水渠道、阻水道路的；
（二）种植树木和高杆农作物、芦苇、杞柳、荻柴的（护堤护岸工程林木除外）
（三）设置拦河渔具的；
（四）弃置矿渣、石渣、煤灰、泥土、粪污、垃圾等的。
对可能导致水体污染的行为，依据水污染防治的法律、法规进行处罚。
第五十一条 违反本条例第十六条规定，在河道管理范围内，未经批准弃置砂石或者淤泥；爆破、钻探、挖筑鱼塘；在河道滩地存放物料、修建厂房和其他建筑设施；在河道滩地开采地下资源及进行考古发掘；利用河道从事漂流或者其他文化、体育、旅游项目的，由县级以上人民政府水行政主管部门责令其纠正违法行为，恢复原状，采取补救措施，没收非法所得，赔偿损失，可以处一万元以上五万元以下罚款。</t>
  </si>
  <si>
    <t>1.立案责任：通过举报、巡查（或者下级水利部上报及其他机关移送的违法案件等），发现涉嫌在河道内种植树木、设置阻水障碍物行为的处罚、对在河道内建设、堆置等占滩的行为，除依法可以当场作出水行政处罚决定的以外，公民、法人或者其他组织有符合相关条件的违法行为的，水行政处罚机关应当立案查处。2.调查取证责任：水利部门对立案的案件，对立案查处的案件，水行政处罚机关应当及时指派两名以上水政监察人员进行调查；必要时，依据法律、法规的规定，可以进行检查。调查人员与本案有直接利害关系的，应当回避。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当告知当事人有要求举行听证的权利,当事人要求听证的，水行政处罚机关应当组织听证,并制作和送达《行政处罚听证告知书》。5.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</si>
  <si>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对在城区河段河道内违规建设工程行为的处罚</t>
  </si>
  <si>
    <t>1.《中华人民共和国水法》第四十四条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
　　（一）在河道管理范围内弃置、堆放阻碍行洪物体的；种植阻碍行洪的林木或者高秆植物的；修建围堤、阻水渠道、阻水道路的。
　　（二）在堤防、护堤地建房、放牧、开渠、打井、挖窖、葬坟、晒粮、存放物料、开采地下资源、进行考古发掘以及开展集市贸易活动的。
　　（三）未经批准或者不按照国家规定的防洪标准、工程安全标准整治河道或者修建水工程建筑物和其他设施的。
　　（四）未经批准或者不按照河道主管机关的规定在河道管理范围内采砂、取土、淘金、弃置砂石或者淤泥、爆破、钻探、挖筑鱼塘的。
　　（五）未经批准在河道滩地存放物料、修建厂房或者其他建筑设施，以及开采地下资源或者进行考古发掘的。
　　（六）违反本条例第二十七条的规定，围垦湖泊、河流的。
　　（七）擅自砍伐护堤护岸林木的。
　　（八）汛期违反防汛指挥部的规定或者指令的。
2.《中华人民共和国河道管理条例》（根据2018年3月19日《国务院关于修改和废止部分行政法规的决定》第四次修订）　
第二十五条 在河道管理范围内进行下列活动，必须报经河道主管机关批准；涉及其他部门的，由河道主管机关会同有关部门批准：
　　（一）采砂、取土、淘金、弃置砂石或者淤泥；
　　（二）爆破、钻探、挖筑鱼塘；
　　（三）在河道滩地存放物料、修建厂房或者其他建筑设施；
　　（四）在河道滩地开采地下资源及进行考古发掘。
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
　　（一）在河道管理范围内弃置、堆放阻碍行洪物体的；种植阻碍行洪的林木或者高秆植物的；修建围堤、阻水渠道、阻水道路的。
　　（二）在堤防、护堤地建房、放牧、开渠、打井、挖窖、葬坟、晒粮、存放物料、开采地下资源、进行考古发掘以及开展集市贸易活动的。
　　（三）未经批准或者不按照国家规定的防洪标准、工程安全标准整治河道或者修建水工程建筑物和其他设施的。
　　（四）未经批准或者不按照河道主管机关的规定在河道管理范围内采砂、取土、淘金、弃置砂石或者淤泥、爆破、钻探、挖筑鱼塘的。
　　（五）未经批准在河道滩地存放物料、修建厂房或者其他建筑设施，以及开采地下资源或者进行考古发掘的。
　　（六）违反本条例第二十七条的规定，围垦湖泊、河流的。
　　（七）擅自砍伐护堤护岸林木的。
　　（八）汛期违反防汛指挥部的规定或者指令的。
3.《吉林省河道管理条例》（2021年5月27日吉林省第十三届人民代表大会常务委员会第二十八次会议修订）
第十六条 在河道管理范围内（不包括堤防和护堤地）进行下列活动，应当报经县级以上人民政府水行政主管部门批准；涉及其他部门的，由县级以上人民政府水行政主管部门会同有关部门批准：
（一）采砂、取土、淘金、弃置砂石或者淤泥；
（二）爆破、钻探、挖筑鱼塘；
（三）在河道滩地存放物料、修建厂房和其他建筑设施；
（四）在河道滩地开采地下资源及进行考古发掘。
利用河道从事漂流或者其他文化、体育、旅游项目的，须采取有效的安全防护、环境保护措施，并经县级以上人民政府水行政主管部门同意。
第五十一条 违反本条例第十六条规定，在河道管理范围内，未经批准弃置砂石或者淤泥；爆破、钻探、挖筑鱼塘；在河道滩地存放物料、修建厂房和其他建筑设施；在河道滩地开采地下资源及进行考古发掘；利用河道从事漂流或者其他文化、体育、旅游项目的，由县级以上人民政府水行政主管部门责令其纠正违法行为，恢复原状，采取补救措施，没收非法所得，赔偿损失，可以处一万元以上五万元以下罚款。</t>
  </si>
  <si>
    <t>1.立案责任：通过举报、巡查（或者下级水利部上报及其他机关移送的违法案件等），发现涉嫌在河道内违规建设工程的行为，除依法可以当场作出水行政处罚决定的以外，公民、法人或者其他组织有符合相关条件的违法行为的，水行政处罚机关应当立案查处。2.调查取证责任：水利部门对立案的案件，对立案查处的案件，水行政处罚机关应当及时指派两名以上水政监察人员进行调查；必要时，依据法律、法规的规定，可以进行检查。调查人员与本案有直接利害。3.审理责任：审理案件调查报告，对案件违法事实、证据、调查取证程序、法律适用、处罚种类和幅度、当事人陈述和申辩理由等方面进行审查，提出处理意见（主要证据不足时，以适当的方式补充调查）。关系的，应当回避。4.告知责任：作出行政处罚决定前，应当告知当事人有要求举行听证的权利,当事人要求听证的，水行政处罚机关应当组织听证,并制作和送达《行政处罚听证告知书》。5.决定责任：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</si>
  <si>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对在城区河段河道内占堤耕种、建房、开渠、采石、挖筑鱼塘等行为的处罚</t>
  </si>
  <si>
    <t>1.立案责任：通过举报、巡查（或者下级水利部上报及其他机关移送的违法案件等），发现涉嫌在河道内占堤耕种、建房、开渠、采石、挖筑鱼塘等的行为，除依法可以当场作出水行政处罚决定的以外，公民、法人或者其他组织有符合相关条件的违法行为的，水行政处罚机关应当立案查处。2.调查取证责任：水利部门对立案的案件，对立案查处的案件，水行政处罚机关应当及时指派两名以上水政监察人员进行调查；必要时，依据法律、法规的规定，可以进行检查。调查人员与本案有直接利害关系的，应当回避。3.审理责任：审理案件调查报告，对案件违法事实、证据、调查取证程序、法律适用、处罚种类和幅度、当事人陈述和申辩理由等方面进行审查，提出处理意见（主要证据不足时，以适当的方式补充调查）。4.告知责任：作出行政处罚决定前，应当告知当事人有要求举行听证的权利,当事人要求听证的，水行政处罚机关应当组织听证,并制作和送达《行政处罚听证告知书》。5.决定责任：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</si>
  <si>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对在城区河段河道内修建阻水围堤行为的处罚</t>
  </si>
  <si>
    <t>1.立案责任：通过举报、巡查（或者下级水利部上报及其他机关移送的违法案件等），发现涉嫌在河道内修建阻水围堤的行为，除依法可以当场作出水行政处罚决定的以外，公民、法人或者其他组织有符合相关条件的违法行为的，水行政处罚机关应当立案查处。2.调查取证责任：水利部门对立案的案件，对立案查处的案件，水行政处罚机关应当及时指派两名以上水政监察人员进行调查；必要时，依据法律、法规的规定，可以进行检查。调查人员与本案有直接利害关系的，应当回避。3.审理责任：审理案件调查报告，对案件违法事实、证据、调查取证程序、法律适用、处罚种类和幅度、当事人陈述和申辩理由等方面进行审查，提出处理意见（主要证据不足时，以适当的方式补充调查）。4.告知责任：作出行政处罚决定前，应当告知当事人有要求举行听证的权利,当事人要求听证的，水行政处罚机关应当组织听证,并制作和送达《行政处罚听证告知书》。5.决定责任：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</si>
  <si>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对在临街的建筑物、构筑物上插挂、张贴、安装、晾晒有碍市容观瞻的任何物品；建筑物顶部、外走廊、平台、阳台、窗外等堆放物料，乱搭建的行政处罚</t>
  </si>
  <si>
    <t>《长春市市容和环境卫生管理条例》第十七条 建筑物、构筑物的容貌应当符合下列规定：（一）在临街的建筑物、构筑物上不得插挂、张贴、安装、晾晒有碍市容观瞻的任何物品； （二）建筑物顶部、外走廊、平台、阳台、窗外等应当保持整洁，无堆放物料，无乱搭建； （三）建筑物、构筑物应当保持整洁、完好、美观；主要街道两侧的建筑物、构筑物外立面应当按照有关规定及时粉刷、清洗、修饰和修复。                                                    违反前款第一项、第二项规定的，责令改正，逾期不改正的，处以五十元以上二百元以下的罚款。</t>
  </si>
  <si>
    <t>对擅自占用道路、桥梁、地下通道及其他公共场所生产加工、摆设摊点、开办集市、维修清洗车辆、堆放物料，搭建建筑物、构筑物；临街的经营者擅自超出门、窗进行店外经营或者摆放物品的行政处罚</t>
  </si>
  <si>
    <t>《长春市市容和环境卫生管理条例》第二十一条 任何单位和个人不得擅自占用道路、桥梁、地下通道及其他公共场所生产加工、摆设摊点、开办集市、维修清洗车辆、堆放物料，搭建建筑物、构筑物。                                 临街的经营者不得擅自超出门、窗进行店外经营或者摆放物品。                                                           以机动车为工具占用城市道路从事经营活动的，由市容和环境卫生主管部门会同公安交通管理部门依法予以处理。 违反第一款规定，擅自占用道路、桥梁、地下通道及其他公共场所生产加工、摆设摊点、维修清洗车辆、堆放物料，责令限期改正，并处以五十元以上三百元以下的罚款；对开办集市的，处以一万元以上两万元以下的罚款；对擅自搭建建筑物、构筑物的，交由有关部门依法处理。违反第二款规定的，责令限期改正，并处以三百元以上一千元以下的罚款。</t>
  </si>
  <si>
    <t>对未经市容和环境卫生主管部门同意，按照有关规定办理手续，在道路两侧及其他公共场所设置候车亭、书报亭、工作亭；经批准临时占用道路、广场等公共场所举办大型活动，未保持周围市容和环境卫生整洁。活动结束后，未恢复原貌的行政处罚</t>
  </si>
  <si>
    <t>《长春市市容和环境卫生管理条例》第二十四条 在道路两侧及其他公共场所设置候车亭、书报亭、工作亭，应当经市容和环境卫生主管部门同意后，按照有关规定办理手续。经批准临时占用道路、广场等公共场所举办大型活动的，应当保持周围市容和环境卫生整洁。活动结束后，及时恢复原貌。违反第一款规定的，责令限期改正，并处以二百元以上五百元以下的罚款。违反第二款规定的，责令改正，并处以二百元以上一千元以下的罚款。</t>
  </si>
  <si>
    <t>擅自在道路两侧及其他公共场所的护栏、电线杆、树木、绿篱等处晾晒衣物或者悬挂物品的行政处罚</t>
  </si>
  <si>
    <t>《长春市市容和环境卫生管理条例》第二十五条 禁止在道路两侧及其他公共场所的护栏、电线杆、树木、绿篱等处晾晒衣物或者悬挂物品。违反前款规定的，责令改正；逾期不改正的，处以五十元的罚款。</t>
  </si>
  <si>
    <t>对拆除和新建、改建、扩建工程需要临时占用道路的，建设单位在开工前未到市容和环境卫生主管部门办理施工占道手续。拆除、建设工程的施工工地未按照规定围挡，并保护好树木及市政、公用、环境卫生设施。在施工中泥浆撒漏、污水外流。易于扬尘的物料未采取覆盖措施，防止粉尘污染。建筑施工工地材料、设备和工具未在规定范围内堆放整齐，出入口处未硬面化铺装，并设置车辆冲洗设施。车辆带泥行驶。工程竣工后，未及时将场地清理干净，拆除施工设施和各种临时建筑物的行政处罚</t>
  </si>
  <si>
    <t>《长春市市容和环境卫生管理条例》第二十六条 拆除和新建、改建、扩建工程需要临时占用道路的，建设单位在开工前应当到市容和环境卫生主管部门办理施工占道手续。拆除、建设工程的施工工地应当按照规定围挡，并保护好树木及市政、公用、环境卫生设施。在施工中不得泥浆撒漏、污水外流。易于扬尘的物料应当采取覆盖措施，防止粉尘污染。建筑施工工地材料、设备和工具应当在规定范围内堆放整齐，出入口处应当硬面化铺装，并设置车辆冲洗设施。禁止车辆带泥行驶。工程竣工后，应当及时将场地清理干净，拆除施工设施和各种临时建筑物。违反第一款、第三款、第四款规定的，责令改正，并处以一千元以上三千元以下的罚款。违反第二款规定的，责令限期改正；逾期不改正的，处以二千元以上一万元以下的罚款。</t>
  </si>
  <si>
    <t>对大型户外广告设置及在公共场所利用条幅、旗帜、气球、充气式装置、实物造型等载体形式设置标语、宣传品的，未经市容和环境卫生主管部门批准的行政处罚</t>
  </si>
  <si>
    <t>《长春市市容和环境卫生管理条例》第二十七条 大型户外广告设置及在公共场所利用条幅、旗帜、气球、充气式装置、实物造型等载体形式设置标语、宣传品的，应当经市容和环境卫生主管部门批准。违反前款规定，未经市容和环境卫生主管部门同意，设置大型户外广告的，由市容和环境卫生主管部门责令停止违法行为、限期清理或者采取其他补救措施，并处以一千元以上五千元以下的罚款；情节严重的，处以五千元以上一万元以下的罚款。                        违反第一款规定，在公共场所利用条幅、旗帜、气球、充气式装置、实物造型等载体形式设置标语、宣传品的，责令限期撤除；逾期不撤除的，处以五百元以上二千元以下的罚款；情节严重的，处以二千元以上一万元以下的罚款。</t>
  </si>
  <si>
    <t>对设置牌匾、标识等，不符合市容规划要求；不符合市容和环境卫生主管部门规定的位置、体量、数量等要求的行政处罚</t>
  </si>
  <si>
    <t>《长春市市容和环境卫生管理条例》第二十八条 设置牌匾、标识等，应当符合市容规划要求；尚未制定规划的，应当符合市容和环境卫生主管部门规定的位置、体量、数量等要求。违反前款规定，设置牌匾、标识等不符合规划或者市市容和环境卫生主管部门规定的，由市市容和环境卫生主管部门责令停止违法行为、限期清理或者采取其他补救措施，并处以五百元以上一千元以下的罚款；情节严重的,处以三千元以上五千元以下的罚款。</t>
  </si>
  <si>
    <t>对设置户外广告设施、牌匾、标识的，不能做到与周围环境相协调，并做到安全牢固，整洁完好，内容健康，书写规范，无空置，无破损，无污迹和无褪色；霓虹灯、电子显示屏(牌)、灯箱体形式的户外广告不能显示完整，出现残损；断亮、残损的，在修复前不停止使用的行政处罚</t>
  </si>
  <si>
    <t>《长春市市容和环境卫生管理条例》第二十九条 设置户外广告设施、牌匾、标识的，应当与周围环境相协调，并做到安全牢固，整洁完好，内容健康，书写规范，无空置，无破损，无污迹和无褪色；霓虹灯、电子显示屏(牌)、灯箱体形式的户外广告显示完整，不得残损；断亮、残损的，在修复前停止使用。违反前款规定的，责令限期改正；逾期不改正的，处以一百元以上五百元以下的罚款。</t>
  </si>
  <si>
    <t>对在公共场所利用条幅、旗帜、气球、充气式装置、实物造型等载体形式设置标语、宣传品的，不符合规定的行政处罚</t>
  </si>
  <si>
    <t>《长春市市容和环境卫生管理条例》第三十条 在公共场所利用条幅、旗帜、气球、充气式装置、实物造型等载体形式设置标语、宣传品的，应当符合下列规定：（一）按照批准的范围、地点、数量、规格、内容和期限设置；（二）保持整洁美观、内容健康、文字规范、字迹清晰，无破损、无残缺。违反前款规定的，责令限期改正；逾期不改正的，处以一百元以上五百元以下的罚款。</t>
  </si>
  <si>
    <t>对擅自在公共场所散发、张贴宣传品、广告；擅自在道路、建筑物、构筑物、电线杆、楼道内或者其他公共场所、设施上刻画、涂写、喷涂、张贴标语及宣传品、广告的行政处罚</t>
  </si>
  <si>
    <t>《长春市市容和环境卫生管理条例》第三十二条 任何单位和个人不得擅自在公共场所散发、张贴宣传品、广告；不得在道路、建筑物、构筑物、电线杆、楼道内或者其他公共场所、设施上刻画、涂写、喷涂、张贴标语及宣传品、广告。                                       违反前款规定的，责令清除，对行为人处以一千元以上五千元以下的罚款，对组织者没收非法财物和违法所得，处以五千元以上一万元以下的罚款；情节严重的，处以一万元以上五万元以下的罚款。在违法刻画、喷涂、张贴的宣传品、广告中标明其通信工具号码的，由市容和环境卫生主管部门核实后，通知违法行为人到指定地点接受处理，并通知电信部门暂停该通信工具号码的使用，有关电信部门应当在接到通知后予以暂停使用。违法行为人接受处理的，市容和环境卫生主管部门应当及时通知有关电信部门予以恢复使用。暂停及重新开通号码等所需费用由违法行为人承担。</t>
  </si>
  <si>
    <t>对道路及其他公共场所的清扫保洁作业单位，未按照作业规范和环境卫生质量标准，定时清扫，及时保洁的行政处罚</t>
  </si>
  <si>
    <t>《长春市市容和环境卫生管理条例》第三十七条 道路及其他公共场所的清扫保洁作业单位，应当按照作业规范和环境卫生质量标准，定时清扫，及时保洁。道路及其他公共场所的清扫保洁作业，应当逐步提高机械化清扫率。违反第一款规定的，责令改正，并处以一百元以上五百元以下的罚款。</t>
  </si>
  <si>
    <t>对公园、绿地、花坛、道路绿化隔离带的责任人，未保持责任区清洁的行政处罚</t>
  </si>
  <si>
    <t>《长春市市容和环境卫生管理条例》第三十八条 公园、绿地、花坛、道路绿化隔离带的责任人，应当保持责任区清洁。有关单位和个人在栽培、修剪树木或者花卉等作业时，应当遵守下列规定：（一）当日清除产生的枝叶、泥土，及时清运枯树和残枝等杂物； （二）花坛、绿地、树穴周边的土面应当低于边沿侧石； （三）施肥、移种花草、松土、除草、浇水时不得污染道路。违反第一款、第二款规定的，责令限期改正；逾期不改正的，处以二百元以上一千元以下的罚款。</t>
  </si>
  <si>
    <t>对承担清除冰雪责任的单位和个人未按照规定的时限、标准完成清除冰雪任务的行政处罚</t>
  </si>
  <si>
    <t>《长春市市容和环境卫生管理条例》第四十条 承担清除冰雪责任的单位和个人应当按照规定的时限、标准完成清除冰雪任务。违反前款规定的，处以二百元以上两千元以下的罚款。</t>
  </si>
  <si>
    <t>对维修、清疏、更换各类公共设施所产生的废弃物，作业单位未当日清除，乱堆乱放的行政处罚</t>
  </si>
  <si>
    <t>《长春市市容和环境卫生管理条例》第四十一条 维修、清疏、更换各类公共设施所产生的废弃物，作业单位应当当日清除，不得乱堆乱放。违反前款规定的，责令限期清除；逾期不清除的，处以五百元以上二千元以下的罚款。</t>
  </si>
  <si>
    <t>对已经实行生活垃圾分类区域的单位和个人，未按照规定分类投放生活垃圾的行政处罚</t>
  </si>
  <si>
    <t>《长春市市容和环境卫生管理条例》第四十二条 本市逐步实行生活垃圾的分类投放、收集、运输和处置。相关部门应当逐步建设适应生活垃圾分类收集、运输和处置的环卫基础设施。已经实行生活垃圾分类区域的单位和个人，应当按照规定分类投放生活垃圾。鼓励社会资本参与生活垃圾分类收集、运输和处置。违反第二款规定的，责令改正；拒不改正的，处以一百元以上一千元以下的罚款。</t>
  </si>
  <si>
    <t>对从事车辆清洗、修理和废品收购、废弃物接纳作业的单位和个人未保持经营场所及周围环境卫生整洁，未采取措施防止污水外流或者废弃物向外散落的行政处罚</t>
  </si>
  <si>
    <t>《长春市市容和环境卫生管理条例》第四十五条 从事车辆清洗、修理和废品收购、废弃物接纳作业的单位和个人应当保持经营场所及周围环境卫生整洁，采取措施防止污水外流或者废弃物向外散落。违反前款规定的，责令限期改正；逾期不改正的，处以五百元以上二千元以下的罚款。</t>
  </si>
  <si>
    <t>对损害环境卫生的行为的行政处罚</t>
  </si>
  <si>
    <t>《长春市市容和环境卫生管理条例》第四十六条 在公共场所禁止下列行为：（一）随地吐痰、便溺，乱扔瓜果皮核、烟头、纸屑、香口胶、食品饮料包装物等废弃物； （二）乱倒污水、污物及从车内、楼上抛撒废弃物； （三）焚烧树枝树叶和其他废弃物； （四）其他损害环境卫生的行为。违反前款规定的，责令清除，并处以五十元以上五百元以下的罚款。</t>
  </si>
  <si>
    <t>对在城市建成区内饲养家禽家畜的行政处罚</t>
  </si>
  <si>
    <t>《长春市市容和环境卫生管理条例》第四十七条 禁止在城市建成区内饲养家禽家畜。因教学、科研以及其他特殊需要饲养的，依照有关规定执行。违反前款规定的，责令限期改正；逾期不改正的，可以没收饲养的畜禽,并处以五十元以上五百元以下的罚款。</t>
  </si>
  <si>
    <t>居民饲养宠物不遵守有关规定，影响环境卫生。对宠物在城市道路和其他公共场所排泄的粪便，物主未即时清除的行政处罚</t>
  </si>
  <si>
    <t>《长春市市容和环境卫生管理条例》第四十八条 居民饲养宠物应当遵守有关规定，不得影响环境卫生。对宠物在城市道路和其他公共场所排泄的粪便，物主应当即时清除。对病死或者死因不明的宠物尸体，物主不得随意丢弃，应当按照《长春市无规定动物疫病区建设管理条例》的相关规定进行无害化处理。违反第一款规定的，责令改正；拒不改正的，处以五十元以上二百元以下的罚款。</t>
  </si>
  <si>
    <t>对未按规定倾倒、清运生活垃圾的行政处罚</t>
  </si>
  <si>
    <t>《长春市市容和环境卫生管理条例》第四十九条 任何单位和个人，均应当按照规定的时间、地点和方式倾倒生活垃圾。生活垃圾应当做到日产日清，密闭运输，并清运到指定的垃圾消纳场所,不得乱堆乱倒。因施工或者其他作业影响垃圾清运的，施工单位或者作业单位应当在事前报告所在县（市）区市容和环境卫生主管部门，并按照主管部门要求采取措施后，方可施工或者作业。违反第一款、第二款、第三款规定的，责令改正，并对单位处以五百元以上三千元以下的罚款，对个人处以五十元以上二百元以下的罚款。</t>
  </si>
  <si>
    <t>对未按规定处理粪便的行政处罚</t>
  </si>
  <si>
    <t>《长春市市容和环境卫生管理条例》第五十条 厕所的粪便应当排入城市污水管网，不得排入雨水管网。不能排入城市污水管网的，由责任人负责及时清掏，并运送到粪便无害化处理厂。没有清掏、运送能力的，应当委托环境卫生作业单位有偿清掏、运送。医疗单位厕所的粪便应当进行无害化处理，不得直接排入城市污水管网。任何单位和个人不得向公共厕所内倾倒垃圾、污水、冰雪、残土和其他杂物。违反第一款、第二款、第三款规定的，责令改正，并处以一百元以上五百元以下的罚款。</t>
  </si>
  <si>
    <t>对未按规定处理装饰、装修产生建筑垃圾的行政处罚</t>
  </si>
  <si>
    <t>《长春市市容和环境卫生管理条例》第五十一条 因装饰、装修产生建筑垃圾的单位和个人，应当将所产生的建筑垃圾及时运送到指定垃圾消纳场所。没有运送能力的，可委托环境卫生作业单位有偿运送。违反前款规定的，责令限期改正；逾期不改正的，对单位处以五百元以上一千元以下的罚款，对个人处以五十元以上一百元以下的罚款。</t>
  </si>
  <si>
    <t>对随意倾倒、抛撒或者堆放建筑垃圾的行政处罚</t>
  </si>
  <si>
    <t>《长春市市容和环境卫生管理条例》第五十二条 任何单位和个人不得随意倾倒、抛撒或者堆放建筑垃圾。违反前款规定的，责令限期改正，给予警告，并对单位处以五千元以上三万元以下的罚款，对个人处以二百元以下的罚款。</t>
  </si>
  <si>
    <t>对未取得建筑垃圾处置核准的行政处罚</t>
  </si>
  <si>
    <t>《长春市市容和环境卫生管理条例》第五十三条 处置建筑垃圾的单位，应当向县（市）区市容和环境卫生主管部门提出申请，取得建筑垃圾处置核准后，方可处置。县（市）区市容和环境卫生主管部门应当在接到申请后十五日内作出是否核准的决定。予以核准的，应当提供运输路线和建筑垃圾处置场所，并颁发核准文件；不予核准的，应当告知申请人，并书面说明理由。违反第一款规定的，责令限期改正，给予警告，对施工单位处以一万元以上十万元以下的罚款，对建设单位、运输建筑垃圾的单位处以五千元以上三万元以下的罚款。</t>
  </si>
  <si>
    <t>对未经批准从事城市生活垃圾经营性清扫、收集、运输或者处置活动的行政处罚</t>
  </si>
  <si>
    <t>《长春市市容和环境卫生管理条例》第五十四条 从事城市生活垃圾经营性清扫、收集、运输、处置的企业，应当取得市容和环境卫生主管部门颁发的城市生活垃圾经营性清扫、收集、运输、处置服务许可证。违反前款规定，未经批准从事城市生活垃圾经营性清扫、收集、运输或者处置活动的，责令停止违法行为，并处以三万元的罚款。</t>
  </si>
  <si>
    <t>对运输车辆不作密封、包扎、覆盖,造成泄漏、遗撒的行政处罚</t>
  </si>
  <si>
    <t>《长春市市容和环境卫生管理条例》第五十五条 运输垃圾、砂石、灰浆、煤炭、白灰、粉煤灰以及其他散体、流体的车辆应当密闭运输，不得泄漏、遗撒。违反前款规定，运输车辆不作密封、包扎、覆盖,造成泄漏、遗撒的，予以警告,责令其纠正违法行为、采取补救措施,并处以一千元以上五千元以下的罚款。</t>
  </si>
  <si>
    <t>对未按规定缴纳生活垃圾处理费的行政处罚</t>
  </si>
  <si>
    <t>《长春市市容和环境卫生管理条例》第五十七条 城市垃圾管理实行收费制度。任何单位和个人均应当按照有关规定缴纳生活垃圾处理费。违反前款规定，未按规定缴纳生活垃圾处理费的，责令限期改正，逾期不改正的，对单位处以应交生活垃圾处理费三倍以下且不超过三万元的罚款，对个人处以应交生活垃圾处理费三倍以下且不超过一千元的罚款。</t>
  </si>
  <si>
    <t>对责任人未对环境卫生设施应当及时修饰、洗刷、消毒，保持整洁完好的行政处罚</t>
  </si>
  <si>
    <t>《长春市市容和环境卫生管理条例》第五十九条 环境卫生设施的设置与建设应当达到国家规定的标准。责任人对环境卫生设施应当及时修饰、洗刷、消毒，保持整洁完好。违反第二款规定的，责令改正，并处以一百元以上五百元以下的罚款。</t>
  </si>
  <si>
    <t>对移动、停用、改变用途或者损坏环境卫生设施的行政处罚</t>
  </si>
  <si>
    <t>《长春市市容和环境卫生管理条例》第六十三条 禁止占用、损坏环境卫生设施。不得移动、停用、改变用途或者擅自拆除环境卫生设施。环境卫生设施确需拆除的，应当经所在县（市）区市容和环境卫生主管部门批准。经批准拆除的，应当由申请人在原地或者异地按标准重建或者按照重置价格予以补偿。违反第一款规定，移动、停用、改变用途或者损坏环境卫生设施的，责令限期改正，逾期不改正的，处以二百元以上一千元以下的罚款；占用环境卫生设施的，责令限期改正，并处以五百元以上两千元以下的罚款；擅自拆除一般环境卫生设施的,责令限期改正、恢复原状;逾期不改正的,处以五百元以上一千元以下的罚款;擅自拆除环境卫生工程设施的,处以一万元以上五万元以下的罚款。造成损失的,依法承担赔偿责任。</t>
  </si>
  <si>
    <t>对未设置公共厕所的行政处罚</t>
  </si>
  <si>
    <t>《长春市市容和环境卫生管理条例》第六十四条 集贸市场、商场、餐馆、影剧院、公园、体育场（馆）、客运站、火车站、机场等公共场所以及建筑施工工地，管理单位应当按照规定标准设置公共厕所、垃圾收集容器等环境卫生设施，并做到垃圾日产日清。违反前款规定，未设置公共厕所的，责令限期改正；逾期不改正的，处以一千元以上五千元以下的罚款。未设置垃圾收集容器的，责令限期改正；逾期不改正的，处以一百元以上五百元以下的罚款。</t>
  </si>
  <si>
    <t>擅自设立生活垃圾处理场（厂）、建筑垃圾消纳场；擅自收纳生活垃圾和建筑垃圾的行政处罚</t>
  </si>
  <si>
    <t>《长春市市容和环境卫生管理条例》第六十五条 市、县（市）区市容和环境卫生主管部门应当根据环境卫生专项规划组织建设垃圾转运站、生活垃圾处理场（厂）、建筑垃圾消纳场等。任何单位和个人不得擅自设立生活垃圾处理场（厂）、建筑垃圾消纳场；不得擅自收纳生活垃圾和建筑垃圾。违反第二款规定的，责令改正，并处以三万元以下的罚款。</t>
  </si>
  <si>
    <t>对城市地下管线设施产权单位或者管理单位未在检查井、阀门井等井具的箱盖和内壁标有表明其使用性质的明显标识和产权人名称的行政处罚</t>
  </si>
  <si>
    <t>《长春市市政设施管理条例》 第六十八条 违反本条例规定，城市地下管线设施产权单位或者管理单位未在检查井、阀门井等井具的箱盖和内壁标有表明其使用性质的明显标识和产权人名称的，由市政设施主管部门责令限期改正；逾期不改正的，由市政设施主管部门处以每个井具设施五百元罚款。</t>
  </si>
  <si>
    <t>对城市地下管线设施产权单位或者管理单位未对城市地下管线设施尽到维修养护责任的行政处罚</t>
  </si>
  <si>
    <t>《长春市市政设施管理条例》第六十九条 违反本条例规定，城市地下管线设施产权单位或者管理单位有下列行为之一的，由市政设施主管部门责令限期改正；逾期不改正的，可以处以一千元以上五千元以下罚款：（一）未对井具设施建立日常巡查和维修养护责任制度的；（二）未对废弃的检查井、阀门井做填埋处理的；（三）设置井盖不具有防盗功能的；（四）井深超过一点五米的检查井未设立防坠落保护装置和防盗保护装置的。</t>
  </si>
  <si>
    <t>对违反道路挖掘规定等行为的行政处罚</t>
  </si>
  <si>
    <t>《长春市市政设施管理条例》第七十条 违反本条例规定，有下列行为之一的，由市政设施主管部门责令限期改正，可以处以二万元以下罚款；造成损失的，应当依法承担赔偿责任：（一）发现井具设施缺失、损毁，不及时组织补装、更换的；（二）擅自挖掘城市道路的；（三）未在城市道路及其设施维修养护施工现场设置明显标志和安全防护设施的；（四）未在城市道路挖掘现场设置护栏、明显标志等安全防护设施的；（五）未按照批准的位置、面积、用途、期限挖掘城市道路，或者需要移动位置、扩大面积、延长时间，未提前办理变更审批手续的；（六）挖掘城市道路施工竣工后，未及时拆除障碍物，清理平整场地，并通知市政设施主管部门检查验收的；（七）城市地下管线设施突发故障，挖掘城市道路抢修未及时向市政设施主管部门报告，不按规定补办审批手续的；（八）擅自在桥梁上架设压力在4公斤/平方厘米（0.4兆帕）以上的燃气管道、十千伏以上的高压电线和其他易燃易爆管线的。</t>
  </si>
  <si>
    <t>对违反占用城市道路规定等行为的行政处罚</t>
  </si>
  <si>
    <t>《长春市市政设施管理条例》第七十一条 违反本条例规定，有下列行为之一的，由城市管理部门责令限期改正，可以处以二万元以下罚款；造成损失的，应当依法承担赔偿责任：（一）擅自占用城市道路、城市桥涵及其附属设施的；（二）擅自在城市道路和城市桥涵上行驶履带车、铁轮车、超重、超高、超长车的；（三）机动车在桥梁或者非指定的城市道路上试刹车的；（四）擅自在城市道路和桥涵上建设建筑物、构筑物的；（五）擅自在城市桥梁或者照明灯杆上设置广告牌或者其他挂浮物的。</t>
  </si>
  <si>
    <t>对违反桥梁管理等行为的行政处罚</t>
  </si>
  <si>
    <t>《长春市市政设施管理条例》第七十二条 违反本条例规定，有下列行为之一的，由城市管理部门责令限期改正，可以处以五百元以上一千元以下罚款：（一）擅自取消缘石坡道和盲道的；（二）擅自在城市道路上搅拌混凝土和砂浆的；（三）损坏、移动城市桥涵附属设施及测量标志的；（四）擅自在城市桥涵管理范围及安全区域内挖沙取土、施工作业、堆放物料、装置设施或者进行经营活动的；（五）在城市桥涵上停放、清洗、练试、修理机动车的。</t>
  </si>
  <si>
    <t>对损害城市照明设施行为的行政处罚</t>
  </si>
  <si>
    <t>《长春市市政设施管理条例》第七十三条 违反本条例规定，有下列行为之一的，由城市管理部门责令限期改正，对个人处以二百元以上一千元以下罚款；对单位处以一千元以上三万元以下罚款；造成损失的，依法承担赔偿责任：（一）擅自迁移、改动、拆除城市照明设施的；（二）在城市照明设施安全距离内，擅自植树、挖坑取土或者设置其他物体的；（三）在路灯柱周围一米内堆放各种物料的；（四）擅自在城市照明设施上架设线缆、安置其他设施或者接用电源的；（五）非城市照明设施管理人员攀登路灯灯柱、变压器台或者开启控制箱的；（六）损坏、盗窃灯具、电线等城市照明设施及附属设备的；（七）非法占用城市照明设施的；（八）在城市照明设施上刻划、涂污的；（九）其他损害城市照明设施的行为。</t>
  </si>
  <si>
    <t>对建设工程施工未采取相应的安全防护措施；擅自拆除、改动城市排水设施的行政处罚</t>
  </si>
  <si>
    <t>《长春市市政设施管理条例》第七十四条 违反本条例规定，建设工程施工范围内有排水管网等城市排水设施的，建设单位未与施工单位、设施维护运营单位等共同制定设施保护方案，并采取相应的安全防护措施的，由市政设施主管部门责令改正，处以二万元以上五万元以下罚款；造成严重后果的，处以五万元以上十万元以下罚款；造成损失的，依法承担赔偿责任；构成犯罪的，依法追究刑事责任。擅自拆除、改动城市排水设施的，由市政设施主管部门责令改正，恢复原状或者采取其他补救措施，处以五万元以上十万元以下罚款;造成严重后果的，处以十万元以上三十万元以下罚款；造成损失的，依法承担赔偿责任；构成犯罪的，依法追究刑事责任。</t>
  </si>
  <si>
    <t>对损坏城市排水设施行为的行政处罚</t>
  </si>
  <si>
    <t>《长春市市政设施管理条例》第七十五条 违反本条例规定，有损坏城市排水设施行为的，由市政设施主管部门责令停止违法行为，限期恢复原状或者采取其他补救措施，给予警告；逾期不采取补救措施或者造成严重后果的，对单位处以十万元以上三十万元以下罚款，对个人处以二万元以上十万元以下罚款；造成损失的，依法承担赔偿责任；构成犯罪的，依法追究刑事责任。</t>
  </si>
  <si>
    <t>对污水处理设施维护运营单位擅自停运污水处理设施的行政处罚</t>
  </si>
  <si>
    <t>《长春市市政设施管理条例》第七十六条 违反本条例规定，污水处理设施维护运营单位擅自停运污水处理设施，未按照规定事先报告或者采取应急处理措施的，由市政设施主管部门责令改正，给予警告；逾期不改正或者造成严重后果的，处以十万元以上五十万元以下罚款；造成损失的，依法承担赔偿责任。</t>
  </si>
  <si>
    <t>对未按期完成绿化工程的行政处罚</t>
  </si>
  <si>
    <t>《长春市城市绿化条例》第十九条 绿化工程应当和建设工程的主体工程同时规划、设计，完成绿化的时间不得迟于主体工程投入使用后的下一个绿化季节。第三十七条 违反本条例第十九条规定，未按期完成绿化工程的，由市园林绿化主管部门责令限期完成；逾期不完成的，由市园林绿化主管部门按照有关规定委托专业单位完成，所需费用由责任单位承担。</t>
  </si>
  <si>
    <t>对发现园林病虫害后，未及时向市园林绿化主管部门报告、隐瞒或者虚报的行政处罚</t>
  </si>
  <si>
    <t>《长春市城市绿化条例》第二十四条 城市绿地的管理单位，应当按照谁管理、谁防治的要求，采用先进、实用的防治技术，加强对园林植物病虫害的防治。发现园林植物病虫害后，应当及时向市园林绿化主管部门报告，不得隐瞒或者虚报，并按照要求做好消杀、防治工作。第三十八条 违反本条例第二十四条规定，发现园林病虫害后，未及时向市园林绿化主管部门报告、隐瞒或者虚报的，由市园林绿化主管部门处以二千元以下的罚款；未按照要求做好消杀、防治的，责令限期治理，逾期不治理的，由市园林绿化主管部门委托专业单位治理，所需费用由管理单位承担。</t>
  </si>
  <si>
    <t>对未经批准擅自占用绿地的行政处罚</t>
  </si>
  <si>
    <t>《长春市城市绿化条例》第二十六条 任何单位和个人不得擅自占用城市绿地；占用的城市绿地，应当限期归还。因城市基础设施和军事设施建设需要临时占用城市绿地的，施工前应当报市园林绿化主管部门同意，并按照有关规定办理临时用地手续。使用期满建设单位应当及时予以恢复，造成损失的，应当予以补偿。第三十九条  违反本条例第二十六条第一款规定，未经批准擅自占用绿地的，由市园林绿化主管部门责令限期退还，恢复原状；情节严重的，处造成损失金额三至五倍的罚款。</t>
  </si>
  <si>
    <t>对损害城市绿地的行政处罚</t>
  </si>
  <si>
    <t>《长春市城市绿化条例》第二十八条 在城市绿地内禁止下列行为：（一） 拦河截溪、取土采石、设置垃圾堆场、排放污水；（二） 狩猎放牧、种植农作物、挖坑掘窖、堆放物料、沙石；（三） 焚烧绿地、树木，营火、烧烤；（四） 借树木作为支撑物或者固定物，张贴广告，晾晒衣物，缠绕绳索，架设电线、电缆或者照明设施；（五） 围圈树木、攀折、刻划树木，擅自采摘花果，挖掘地被植物、剥损树皮、破坏植物根系；（六） 损坏树木支架、护栏、建筑小品；（七） 其他损害城市绿化及绿化设施的行为。第四十条 违反本条例第二十八条第一项、第二项规定的，由市园林绿化主管部门责令赔偿损失，恢复原状，并处一万元以上三万元以下的罚款。违反本条例第二十八条第三项至第七项规定的，由市园林绿化主管部门责令赔偿损失，恢复原状，并处以三千元以下的罚款。</t>
  </si>
  <si>
    <t>对采摘古树名木果实、种子、枝叶；损伤古树名木的行政处罚</t>
  </si>
  <si>
    <t>《长春市城市绿化条例》第二十九条 园林绿化主管部门应当加强对古树名木的保护和管理，在古树名木周围的明显位置设立保护标志，并根据实际需要设置保护栏。任何单位和个人不得损伤和砍伐古树名木，不得擅自摘取古树名木的果实、种子、枝叶。第四十一条 违反本条例第二十九条第二款规定，采摘古树名木果实、种子、枝叶的，由市园林绿化主管部门处以三千元以下的罚款；损伤古树名木的，由市园林绿化主管部门处以五千元以下的罚款；砍伐古树名木的，处以一万元以上三万元以下罚款,并依法承担赔偿责任；构成犯罪的，依法追究刑事责任。</t>
  </si>
  <si>
    <t>对擅自砍伐、更新、移植树木的行政处罚</t>
  </si>
  <si>
    <t>《长春市城市绿化条例》第三十一条 任何单位和个人不得擅自砍伐、更新树木。有下列情形之一的，树木所有者或者管理者应当报市园林绿化主管部门批准，超过一百株的，报市人民政府批准，并按照要求对树木进行砍伐、更新：（一）按照城市规划确需砍伐树木的；（二）发现严重病虫害已无法挽救或者自然枯死的；（三）严重倾斜，妨碍交通或者危及人身、建筑物及其他设施安全的；（四）树龄已达到更新期的。砍伐树木时，应当在区园林绿化主管部门的指导下进行，并按照规定缴纳树木补偿费用。第三十二条 任何单位和个人不得擅自移植树木。按照城市规划或者存在安全隐患可能造成人身伤害、财产损失确需移植的，树木所有者或者管理者应当报市园林绿化主管部门批准，超过一百株的，报市人民政府批准。经批准移植树木的，应当移植于园林绿化主管部门确认的城市绿地，并在移植树木旁设置标志。树木移植一年内未成活的，树木所有者或者管理者应当补植相应的树木或者按照规定缴纳树木补偿费。对应当移植而确无移植价值的树木，可以向园林绿化主管部门申请砍伐，经批准砍伐树木的，树木所有者或者管理者应当按照规定缴纳树木补偿费。第四十三条 违反本条例第三十一条第一款、第三十二条第一款规定的，由市园林绿化主管部门对符合条件的责令补办手续，并按砍伐或者移植树木总价格的二倍处以罚款；对不符合条件的，按砍伐或者移植树木总价格的十倍处以罚款。</t>
  </si>
  <si>
    <t>对进入城市规划区内用于城市绿化的苗木或者引进新的用于城市绿化的植物品种，未经市园林绿化主管部门检疫合格或者论证通过的行政处罚</t>
  </si>
  <si>
    <t>《长春市城市绿化条例》第三十四条 禁止使用带有危险性病虫害的植物进行城市绿化。对进入城市规划区内用于城市绿化的苗木，应当提供检疫证明，无法提供的，经市园林绿化主管部门检疫合格后，方可使用。在引进新的用于城市绿化的植物品种之前，市园林绿化主管部门应当进行科学论证，防止危害生态平衡的植物传播蔓延。第四十四条 违反本条例第三十四条规定，进入城市规划区内用于城市绿化的苗木或者引进新的用于城市绿化的植物品种，未经市园林绿化主管部门检疫合格或者论证通过的，由市园林绿化主管部门处以一万元以下的罚款；造成损失的，依法承担赔偿责任；构成犯罪的，依法追究刑事责任。</t>
  </si>
  <si>
    <t>对使用带有危险性病虫害的植物进行城市绿化的行政处罚</t>
  </si>
  <si>
    <t>《长春市城市绿化条例》第三十四条 禁止使用带有危险性病虫害的植物进行城市绿化。对进入城市规划区内用于城市绿化的苗木，应当提供检疫证明，无法提供的，经市园林绿化主管部门检疫合格后，方可使用。在引进新的用于城市绿化的植物品种之前，市园林绿化主管部门应当进行科学论证，防止危害生态平衡的植物传播蔓延。第四十五条 违反本条例第三十四条规定，使用带有危险性病虫害的植物进行城市绿化的，由市园林绿化主管部门责令限期除治、赔偿损失，可以并处一百元以上二千元以下的罚款。</t>
  </si>
  <si>
    <t>对擅自占用、出租的公园用地的行政处罚</t>
  </si>
  <si>
    <t>《长春市公园条例》第十七条 已建成公园和规划预留的公园用地，实行城市绿线控制管理，任何单位和个人不得擅自占用、出租，不得以合作、合资或者其他方式改作他用。已占用、出租的公园用地，应当归还。第三十八条 违反本条例第十七条第一款规定的，由市园林绿化主管部门责令改正，恢复原状；造成损失的，应当赔偿，并处以造成损失金额三至五倍的罚款。</t>
  </si>
  <si>
    <t>对未经园林绿化主管部门同意，在公园内拍摄电影、电视等影视作品的行政处罚</t>
  </si>
  <si>
    <t>《长春市公园条例》第二十二条 在公园内拍摄电影、电视等影视作品的，应当经园林绿化主管部门同意，不得损害公园环境并保证财产和人身安全。第三十九条 违反本条例第二十二条第二款规定的，由市园林绿化主管部门责令停止违法行为，并处以一万元以下的罚款。造成损失的，依法承担赔偿责任。</t>
  </si>
  <si>
    <t>公园内从事商业经营活动的经营者违反管理规定的行政处罚</t>
  </si>
  <si>
    <t>《长春市公园条例》 第二十三条 经批准在公园内从事商业经营活动的经营者，应当遵守下列规定： （一）从业服务人员佩带服务标识，遵守服务规范，文明经商，礼貌待客； （二）在指定的地点经营，不得流动叫卖商品；（三）不得擅自扩大经营面积，搭建经营设施； （四）商品的陈列、宣传不得影响景观和周围环境；（五）其他有关法律、法规的规定。第四十条 违反本条例第二十三条、第二十九条第一款、第三十条、第三十五条第二款规定的，由市园林绿化主管部门进行批评教育、劝阻、责令改正；不听劝阻，拒不改正的，予以警告或者处以五百元以下罚款；情节严重的，处以一千元以下罚款；造成损失的，依法承担赔偿责任。</t>
  </si>
  <si>
    <t>对车辆未经允许进入公园的行政处罚</t>
  </si>
  <si>
    <t>《长春市公园条例》第二十九条 除老、幼、病、残者专用的非机动车及公园的专业车辆外，其他车辆未经允许不得进入公园。公园内可以配置清洁能源的交通工具。第四十条 违反本条例第二十三条、第二十九条第一款、第三十条、第三十五条第二款规定的，由市园林绿化主管部门进行批评教育、劝阻、责令改正；不听劝阻，拒不改正的，予以警告或者处以五百元以下罚款；情节严重的，处以一千元以下罚款；造成损失的，依法承担赔偿责任。</t>
  </si>
  <si>
    <t>对妨碍公园管理的行为的行政处罚</t>
  </si>
  <si>
    <t>《长春市公园条例》第三十条 公园内禁止下列行为：（一）排放污水、粉尘、有毒有害气体，倾倒垃圾等污染环境的行为；（二）取土、采石、挖砂，采挖植物及果实、攀折花木、损毁草坪，捕捉、恐吓、伤害动物或者在非投喂区投喂动物等损坏财物的行为；（三）在建筑物、构筑物、树木、雕塑作品上涂写、刻画、吊挂、晾晒，设置户外商业性广告设施，擅自张贴或者悬挂各类宣传品等破坏景观的行为；（四）燃放烟花爆竹、营火、烧烤、焚烧枯枝落叶等可能引起火灾的行为；（五）游商兜售、商品展销、擅自发放传单、卖艺、募捐以及商业性表演等扰乱管理秩序的行为；（六）翻越围墙、栏杆、绿篱，随地吐痰、便溺，乱扔垃圾、杂物等不文明行为；（七）在非指定区域游泳、垂钓、滑冰（雪）、宿营等危及人身安全的行为；（八）其他妨碍公园管理的行为。第四十条 违反本条例第二十三条、第二十九条第一款、第三十条、第三十五条第二款规定的，由市园林绿化主管部门进行批评教育、劝阻、责令改正；不听劝阻，拒不改正的，予以警告或者处以五百元以下罚款；情节严重的，处以一千元以下罚款；造成损失的，依法承担赔偿责任。</t>
  </si>
  <si>
    <t>对游人在公园内自行组织娱乐活动产生的噪声超过环境保护部门规定的标准，影响他人游览、健身和休憩的行政处罚</t>
  </si>
  <si>
    <t>《长春市公园条例》第三十五条 游人在公园内自行组织娱乐活动产生的噪声不得超过环境保护部门规定的标准，不得影响他人游览、健身和休憩。第四十条 违反本条例第二十三条、第二十九条第一款、第三十条、第三十五条第二款规定的，由市园林绿化主管部门进行批评教育、劝阻、责令改正；不听劝阻，拒不改正的，予以警告或者处以五百元以下罚款；情节严重的，处以一千元以下罚款；造成损失的，依法承担赔偿责任。</t>
  </si>
  <si>
    <t>在街路及临街建筑物之间范围内擅自设置垃圾桶、垃圾箱、垃圾池等收集容器或设施的行政处罚</t>
  </si>
  <si>
    <t>《长春市生活垃圾分类管理条例》第四十九条 违反本条例第二十条第二款规定，在街路及临街建筑物之间范围内擅自设置垃圾桶、垃圾箱、垃圾池等收集容器或设施的，由市、县（市）区城市管理主管部门责令限期改正，并可处以一万元以下的罚款。</t>
  </si>
  <si>
    <t>对单位和个人未按照规定的时间、地点和分类投放的规定投放生活垃圾，随意抛弃、倾倒、堆放生活垃圾的行政处罚</t>
  </si>
  <si>
    <t>《长春市生活垃圾分类管理条例》第五十条 违反本条例第二十三条第一款、第二款规定，单位和个人未按照规定的时间、地点和分类投放的规定投放生活垃圾，随意抛弃、倾倒、堆放生活垃圾的，由市、县（市）区城市管理主管部门责令改正；拒不改正的，对个人处以一百元罚款，对单位处以一千元罚款。</t>
  </si>
  <si>
    <t>生活垃圾分类投放管理责任人违反投放规定的行政处罚</t>
  </si>
  <si>
    <t>《长春市生活垃圾分类管理条例》第五十一条 违反本条例第二十五条第一、三、四项规定，生活垃圾分类投放管理责任人，有下列行为之一的，由市、县（市）区城市管理主管部门责令限期改正；逾期不改正的，处以一千元以上一万元以下的罚款：（一）未建立生活垃圾分类投放管理制度的；（二）未按照规定设置生活垃圾分类收集容器并保持其完好和整洁美观；出现破旧、污损或者丢失的，未及时维修、更换、清洗或者补设的；（三）未明确不同种类生活垃圾的投放时间、地点，分类暂存生活垃圾的。违反本条例第二十五条第五项规定，生活垃圾分类投放管理责任人未将分类投放的生活垃圾分类收集、分类运输，或者未交由政府通过招投标方式依法确定的服务企业上门分类收集、运输的，由市、县（市）区城市管理主管部门责令限期改正，并处以五千元以上五万元以下的罚款。</t>
  </si>
  <si>
    <t>从事生活垃圾分类收集、运输作业的服务企业违反生活垃圾分类管理规定的行政处罚</t>
  </si>
  <si>
    <t>《长春市生活垃圾分类管理条例》第五十二条 违反本条例第三十二条第二项规定，从事生活垃圾分类收集、运输作业的服务企业未按照生活垃圾分类的类别，分别配置相应运输作业车辆，并设置明显分类标识的，由市、县（市）区城市管理主管部门责令限期改正；逾期不改正的，处以一千元以上五千元以下的罚款。违反本条例第三十二条第三、四、五项规定，从事生活垃圾分类收集、运输作业的服务企业有下列行为之一的，由市、县（市）区城市管理主管部门予以警告,责令其纠正违法行为、采取补救措施,并处以一千元以上五千元以下的罚款：运输作业车辆和生活垃圾分类收集设备未密闭、完好、整洁的；（二）收集、运输生活垃圾后，未将生活垃圾分类收集容器复位，并清扫作业场地的；（三）收集和运输过程中丢弃、撒落生活垃圾和滴漏污水，进行敞开式分拣、压缩和转运的。违反本条例第三十二条第六项规定，从事生活垃圾分类收集、运输作业的服务企业分类收集后暂存的生活垃圾，未密闭存放、及时转运，存放时间超过十二小时的，由市、县（市）区城市管理主管部门责令限期改正，可处以五千元以上五万元以下的罚款。违反本条例第三十二条第七项规定，从事生活垃圾分类收集、运输作业的服务企业未按照规定时间分类收集生活垃圾，并运送至市、县（市）区城市管理主管部门确定的分类处置场所的，由市、县（市）区城市管理主管部门责令限期改正，并可处以五千元以上三万元以下的罚款。违反本条例第三十二条第九项规定，从事生活垃圾分类收集、运输作业的服务企业擅自停业、歇业的，由市、县（市）区城市管理主管部门责令限期改正，并可处以一万元以上三万元以下的罚款。违反本条例第三十二条第十项规定，从事生活垃圾分类收集、运输作业的服务企业倒卖、转让餐厨垃圾的，由市、县（市）区城市管理主管部门责令限期改正，并处以五万元以下的罚款。</t>
  </si>
  <si>
    <t>从事生活垃圾分类处置的单位违反生活垃圾分类处置管理规定的行政处罚</t>
  </si>
  <si>
    <t>《长春市生活垃圾分类管理条例》第五十三条 违反本条例第三十三条第一、二、三、四项规定，从事生活垃圾分类处置的单位有下列行为之一的，由市、县（市）区城市管理主管部门责令限期改正，并可处以三万元以上十万元以下的罚款。造成损失的，依法承担赔偿责任：（一）未按照规定配置处理设施以及相应的管理人员和操作人员的；（二）未对生活垃圾进行称重计量，记录每日生活垃圾的处置种类和数量，未将相关数据及时报送市、县（市）区城市管理主管部门的；（三）未按照规定处理生活垃圾处置过程中产生的污水、废气、废渣、粉尘等，未定期进行水、气、噪声、土壤等环境影响监测，污染周边环境的；（四）未对生活垃圾处理设施的性能和环保指标进行检测、评价，未向所在地城市管理主管部门报告检测、评价结果的。违反本条例第三十三条第五项规定，从事生活垃圾分类处置的单位擅自停业、歇业的，由市、县（市）区城市管理主管部门责令限期改正，并可处以五万元以上十万元以下的罚款。造成损失的，依法承担赔偿责任。</t>
  </si>
  <si>
    <t>对养犬人未携带清洁用具即时清除犬只粪便的行政处罚</t>
  </si>
  <si>
    <t>《长春市养犬管理规定》第十六条养犬人及携犬人应当遵守下列规定：（四）携犬出户时，对犬在户外排泄的粪便，携犬人应当立即清除；第二十六条对违反本规定第十六条（四）项规定的，由城市管理行政执法部门责令清除，并处50元罚款。</t>
  </si>
  <si>
    <t>对停车场经营单位未遵守相关规定的行政处罚</t>
  </si>
  <si>
    <t>《长春市机动车停车场管理条例》（2023年4月4日吉林省第十四届人民代表大会常务委员会第二次会议批准）第二十一条 停车场经营者应当遵守下列规定：（一）制定车辆停放、安全保障、消防等管理制度以及突发事件应急预案；（二）在停车场入口处显著位置设置停车场标志和公示牌，公示牌应当标明停车场名称、停车泊位数量、收费标准、经营时间以及监督电话；（三）保持照明、通讯、排水、通风、消防等设施的正常运行，保持场内交通标志和标线的清晰、准确、醒目和完好；（四）配备满足停车场管理需求的管理人员；（五）不得在停车区域阻碍车辆通行和停放；（六）按照备案的停车泊位数量提供服务；（七）法律、法规的其他规定。对违法占用消防通道停车的，停车场经营者应当予以劝阻。对不听劝阻的，应当及时向所在地消防救援机构报告。第四十一条 违反本条例第二十一条第一款、第三十二条规定，停车场经营者、收费道路停车泊位管理者未遵守相关规定的，由建设主管部门责令限期改正；逾期未改正的，处五千元以上一万元以下罚款。</t>
  </si>
  <si>
    <t>对影响道路停车泊位使用的行为的行政处罚</t>
  </si>
  <si>
    <t>《长春市机动车停车场管理条例》（2023年4月4日吉林省第十四届人民代表大会常务委员会第二次会议批准）第三十三条任何单位和个人，不得有下列影响道路停车泊位使用的行为：（一）阻挠、妨碍道路停车泊位的使用；（二）在道路停车设施收费系统设备上涂抹、刻划或者张贴悬挂广告、招牌、标语等行为；（三）在道路停车泊位进行机动车清洗、装饰、维修等经营活动；（四）损坏道路停车设备、设施；（五）跨压车位线或者车身超出车位线停车；（六）法律、法规规定的其他行为。第四十二条违反本条例第三十三条第一项、第三项和第四项规定的，由城市管理部门责令改正；拒不改正的，处二千元以上五千元以下罚款。</t>
  </si>
  <si>
    <t>在道路和其他公共区域设置地桩、地锁或者其他障碍物影响机动车停放和行人通行的行政处罚</t>
  </si>
  <si>
    <t>《长春市机动车停车场管理条例》（2023年4月4日吉林省第十四届人民代表大会常务委员会第二次会议批准）第三十四条任何单位和个人不得在道路和其他公共区域设置地桩、地锁或者其他障碍物影响机动车停放。第四十三条违反本条例第三十四条规定，在道路和其他公共区域设置地桩、地锁或者其他障碍物影响机动车停放的，由城市管理部门责令限期拆除，逾期未拆除的，城市管理部门应当依法实施代履行拆除，可以并处二千元以上一万元以下罚款。</t>
  </si>
  <si>
    <t>对新建、扩建、改建燃气设施建设工程项目未经燃气主管部门审查同意的行政处罚</t>
  </si>
  <si>
    <t xml:space="preserve">《长春市燃气管理条例》
第六十四条违反本条例规定，新建、扩建、改建燃气设施建设工程项目，未经燃气主管部门审查同意的，由燃气主管部门责令限期改正，逾期拒不改正的，没收违法所得，并处1万元以上5万元以下罚款。
《公主岭市城市管理行政执法局职能配置、内设机构和人员编制规定》（一）行政执法职能4.行使燃气管理方面法律、法规、规章规定的行政处罚权；
</t>
  </si>
  <si>
    <t>对未取得燃气经营许可证从事燃气经营活动的行政处罚</t>
  </si>
  <si>
    <t>《长春市燃气管理条例》第六十五条违反本条例规定，未取得燃气经营许可证从事燃气经营活动的，由燃气主管部门责令停止违法行为，处五万元以上五十万元以下罚款；有违法所得的，没收违法所得；构成犯罪的，依法追究刑事责任。
《公主岭市城市管理行政执法局职能配置、内设机构和人员编制规定》（一）行政执法职能4.行使燃气管理方面法律、法规、规章规定的行政处罚权；</t>
  </si>
  <si>
    <t>对燃气经营企业不按照燃气经营许可证的规定从事燃气经营活动的行政处罚</t>
  </si>
  <si>
    <t>《长春市燃气管理条例》第六十六条违反本条例规定，燃气经营企业不按照燃气经营许可证的规定从事燃气经营活动的，由燃气主管部门责令限期改正，处三万元以上二十万元以下罚款；有违法所得的，没收违法所得；情节严重的，吊销燃气经营许可证；构成犯罪的，依法追究刑事责任。
《公主岭市城市管理行政执法局职能配置、内设机构和人员编制规定》（一）行政执法职能4.行使燃气管理方面法律、法规、规章规定的行政处罚权；</t>
  </si>
  <si>
    <t>对燃气经营企业违反经营规定的行政处罚</t>
  </si>
  <si>
    <t>《长春市燃气管理条例》 第六十七条 违反本条例规定，燃气经营企业有下列行为之一的，由燃气主管部门责令限期改正，处一万元以上十万元以下罚款；有违法所得的，没收违法所得；情节严重的，吊销燃气经营许可证；造成损失的，依法承担赔偿责任；构成犯罪的，依法追究刑事责任：（一）拒绝向市政燃气管网覆盖范围内符合用气条件的单位或者个人供气；（二）倒卖、抵押、出租、出借、转让、涂改燃气经营许可证的；（三）未履行必要告知义务擅自停止供气、调整供气量，或者未经审批擅自停业或者歇业的；（四）向未取得燃气经营许可证的单位或者个人提供用于经营的燃气的；（五）在不具备安全条件的场所储存燃气的；（六）要求燃气用户购买其指定的产品或者接受其提供服务的；（七）未向燃气用户持续、稳定、安全供应符合国家质量标准的燃气，或者未对燃气用户的燃气设施定期进行安全检查的。
《公主岭市城市管理行政执法局职能配置、内设机构和人员编制规定》（一）行政执法职能4.行使燃气管理方面法律、法规、规章规定的行政处罚权；</t>
  </si>
  <si>
    <t>对燃气经营企业用不合格的液化石油气气瓶充装液化石油气或者用液化石油气气瓶相互转充液化石油气的行政处罚</t>
  </si>
  <si>
    <t>《长春市燃气管理条例》第六十八条 违反本条例规定，燃气经营企业用不合格的液化石油气气瓶充装液化石油气或者用液化石油气气瓶相互转充液化石油气的，由燃气主管部门责令改正；拒不改正的，处三千元以上一万元以下罚款。
《公主岭市城市管理行政执法局职能配置、内设机构和人员编制规定》（一）行政执法职能4.行使燃气管理方面法律、法规、规章规定的行政处罚权；</t>
  </si>
  <si>
    <t>对用液化石油气槽车直接向液化石油气气瓶充装液化石油气的行政处罚</t>
  </si>
  <si>
    <t>《长春市燃气管理条例》第六十九条 违反本条例规定，用液化石油气槽车直接向液化石油气气瓶充装液化石油气的，由燃气主管部门责令改正，没收违法所得，并处一万元以上五万元以下罚款。
《公主岭市城市管理行政执法局职能配置、内设机构和人员编制规定》（一）行政执法职能4.行使燃气管理方面法律、法规、规章规定的行政处罚权；</t>
  </si>
  <si>
    <t>对销售充装单位擅自为非自有气瓶充装的液化石油气的行政处罚</t>
  </si>
  <si>
    <t>《长春市燃气管理条例》第七十条 违反本条例规定，销售充装单位擅自为非自有气瓶充装的液化石油气的，由燃气主管部门责令改正，可以处一万元以下罚款。
《公主岭市城市管理行政执法局职能配置、内设机构和人员编制规定》（一）行政执法职能4.行使燃气管理方面法律、法规、规章规定的行政处罚权；</t>
  </si>
  <si>
    <t>对在燃气设施安全保护范围内从事影响燃气设施安全的行政处罚</t>
  </si>
  <si>
    <t>《长春市燃气管理条例》第七十一条 违反本条例规定，在燃气设施安全保护范围内从事下列活动之一的，由燃气主管部门责令停止违法行为，限期恢复原状或者采取其他补救措施，对单位处五万元以上十万元以下罚款，对个人处五千元以上五万元以下罚款；造成损失的，依法承担赔偿责任；构成犯罪的，依法追究刑事责任：（一）进行爆破、取土等作业或者动用明火的；（二）倾倒、排放腐蚀性物质的；（三）放置易燃易爆危险物品或者种植深根植物的；（四）未与燃气经营企业共同制定燃气设施保护方案，采取相应的安全保护措施，从事敷设管道、打桩、顶进、挖掘、钻探等可能影响燃气设施安全活动的。违反本条例规定，在燃气设施安全保护范围内建设占压地下燃气管线的建筑物、构筑物或者其他设施的，依照有关城乡规划的法律、行政法规的规定进行处罚。
《公主岭市城市管理行政执法局职能配置、内设机构和人员编制规定》（一）行政执法职能4.行使燃气管理方面法律、法规、规章规定的行政处罚权；</t>
  </si>
  <si>
    <t>对燃气经营企业未采取措施及时消除燃气安全事故隐患的行政处罚</t>
  </si>
  <si>
    <t>《长春市燃气管理条例》第七十二条 违反本条例规定，燃气经营企业未按照国家有关工程建设标准和安全生产管理的规定，设置燃气设施防腐、防冻、绝缘、防雷、降压、隔离等保护装置和安全警示标志的，或者未定期进行巡查、检测、维修和维护的，或者未采取措施及时消除燃气安全事故隐患的，由燃气主管部门责令限期改正，处一万元以上十万元以下罚款。
《公主岭市城市管理行政执法局职能配置、内设机构和人员编制规定》（一）行政执法职能4.行使燃气管理方面法律、法规、规章规定的行政处罚权；</t>
  </si>
  <si>
    <t>对侵占、毁损、擅自拆除、移动燃气设施或者擅自改动市政燃气设施的行政处罚</t>
  </si>
  <si>
    <t>《长春市燃气管理条例》第七十三条 违反本条例规定，侵占、毁损、擅自拆除、移动燃气设施或者擅自改动市政燃气设施的，由燃气主管部门责令限期改正，恢复原状或者采取其他补救措施，对单位处五万元以上十万元以下罚款，对个人处五千元以上五万元以下罚款；造成损失的，依法承担赔偿责任；构成犯罪的，依法追究刑事责任。违反本条例规定，毁损、覆盖、涂改、擅自拆除或者移动燃气设施安全警示标志的，由燃气主管部门责令限期改正，恢复原状，可以处五千元以下罚款。
《公主岭市城市管理行政执法局职能配置、内设机构和人员编制规定》（一）行政执法职能4.行使燃气管理方面法律、法规、规章规定的行政处罚权；</t>
  </si>
  <si>
    <t>对建设单位未会同施工单位与管道燃气经营企业共同制定燃气设施保护方案，或者建设单位、施工单位未采取相应的安全保护措施的行政处罚</t>
  </si>
  <si>
    <t>《长春市燃气管理条例》第七十四条违反本条例规定，建设工程施工范围内有地下燃气管线等重要燃气设施，建设单位未会同施工单位与管道燃气经营企业共同制定燃气设施保护方案，或者建设单位、施工单位未采取相应的安全保护措施的，由燃气主管部门责令改正，处一万元以上十万元以下罚款；造成损失的，依法承担赔偿责任；构成犯罪的，依法追究刑事责任。
《公主岭市城市管理行政执法局职能配置、内设机构和人员编制规定》（一）行政执法职能4.行使燃气管理方面法律、法规、规章规定的行政处罚权；</t>
  </si>
  <si>
    <t>对燃气用户及相关单位和个人违反燃气管理规定的行政处罚</t>
  </si>
  <si>
    <t>《长春市燃气管理条例》第七十五条违反本条例规定，燃气用户及相关单位和个人有下列行为之一的，由燃气主管部门责令限期改正；逾期不改正的，对单位可以处十万元以下罚款，对个人可以处一千元以下罚款；造成损失的，依法承担赔偿责任；构成犯罪的，依法追究刑事责任：（一）擅自操作公用燃气阀门的；（二）将燃气管道作为负重支架或者接地引线的；（三）安装、使用不符合气源要求的燃气燃烧器具的；（四）擅自安装、改装、拆除户内燃气设施和燃气计量装置的；（五）在不具备安全条件的场所使用、储存燃气的；（六）改变燃气用途或者转供燃气的；（七）未设立售后服务站点或者未配备经考核合格的燃气燃烧器具安装、维修人员的；（八）燃气燃烧器具的安装、维修不符合国家有关标准的。盗用燃气的，依照有关治安管理处罚的法律规定进行处罚。《公主岭市城市管理行政执法局职能配置、内设机构和人员编制规定》（一）行政执法职能4.行使燃气管理方面法律、法规、规章规定的行政处罚权；</t>
  </si>
  <si>
    <t>对未取得《燃气燃烧器具安装维修企业资质证书》从事燃气燃烧器具安装、维修业务的行政处罚</t>
  </si>
  <si>
    <t>《长春市燃气管理条例》第七十六条 违反本条例规定，未取得《燃气燃烧器具安装维修企业资质证书》从事燃气燃烧器具安装、维修业务的，由燃气主管部门处一万元以上三万元以下罚款。《公主岭市城市管理行政执法局职能配置、内设机构和人员编制规定》（一）行政执法职能4.行使燃气管理方面法律、法规、规章规定的行政处罚权；</t>
  </si>
  <si>
    <t>对供热经营企业违反经营管理规定的行政处罚</t>
  </si>
  <si>
    <t>《长春市城市供热管理条例》第五十二条 供热经营企业有下列情形之一的,由城市供热主管部门责令限期改正;逾期未改正的,可以相应调减其供热区域直至依法吊销供热经营许可证:（一）擅自转让、出租供热经营项目的;（二）擅自将运行的主要供热设施变卖的;（三）擅自停业、歇业、弃管的;（四）擅自转让、移交、接管供热设施、供热区域的;（五）对供热设施不履行养护、维修和更新改造义务的;（六）供热设施不符合环保、节能、安全技术规范和标准要求的；（七）使用达到报废期限的锅炉的；（八）供热质量差，对存在问题长期不予解决，严重影响公共利益的;（九）发生重大生产安全事故的；（十）法律、法规规定应当停止经营活动的其他行为。</t>
  </si>
  <si>
    <t>对建设单位未对新建建筑配套供热设施进行验收或者验收不合格交付使用的行政处罚</t>
  </si>
  <si>
    <t>《长春市城市供热管理条例》第五十四条 违反本条例规定，建设单位未对新建建筑配套供热设施进行验收或者验收不合格交付使用的，由城市供热主管部门责令限期改正，并处工程合同价款百分之二以上百分之四以下罚款；造成损失的，依法承担赔偿责任。</t>
  </si>
  <si>
    <t>对供热经营企业擅自变更城市供热专项规划确定的供热区域和供热方式的行政处罚</t>
  </si>
  <si>
    <t>《长春市城市供热管理条例》第五十五条 违反本条例规定，供热经营企业擅自变更城市供热专项规划确定的供热区域和供热方式的，由城市供热主管部门责令改正，并处一万元以上三万元以下罚款。</t>
  </si>
  <si>
    <t>对供热经营企业擅自推迟供热或者提前停热的行政处罚</t>
  </si>
  <si>
    <t>《长春市城市供热管理条例》第五十七条 违反本条例规定，供热经营企业擅自推迟供热或者提前停热的，由城市供热主管部门处以应当供热而未供热期间热费总额二倍以上十倍以下罚款。</t>
  </si>
  <si>
    <t>对未取得供热经营许可证擅自经营供热的行政处罚</t>
  </si>
  <si>
    <t>《长春市城市供热管理条例》第五十八条 违反本条例规定，未取得供热经营许可证擅自经营供热的，由城市供热主管部门责令停止经营，并处五万元以上十万元以下罚款。</t>
  </si>
  <si>
    <t>对热用户违反管理规定的行政处罚</t>
  </si>
  <si>
    <t>《长春市城市供热管理条例》第五十九条 违反本条例规定，热用户有下列行为之一的，由城市供热主管部门予以警告，并责令限期改正，逾期不改正的，对个人处以五百元以上三千元以下罚款；对单位处以三千元以上一万元以下罚款;造成经济损失的，应当依法赔偿：（一）擅自改动室内供热设施，确实影响供热质量的；（二）擅自安装循环泵的；（三）擅自移动、拆除供热阀门及铅封的；（四）排放和取用供热设施内的循环水或者蒸汽的；（五）阻碍供热经营企业对供热设施进行维护、管理的；（六）擅自扩大供热面积的。</t>
  </si>
  <si>
    <t>对故意损坏或者擅自拆改、移动公共供热设施的行政处罚</t>
  </si>
  <si>
    <t>《长春市城市供热管理条例》第六十条 违反本条例规定，故意损坏或者擅自拆改、移动公共供热设施的，由城市供热主管部门责令限期改正;逾期未改正的，对个人处以五百元以上三千元以下的罚款，对单位处以三千元以上一万元以下的罚款;造成经济损失的，应当依法赔偿。</t>
  </si>
  <si>
    <t>对影响城市供热设施安全的行为的行政处罚</t>
  </si>
  <si>
    <t>《长春市城市供热管理条例》第六十一条 违反本条例规定，在供热设施安全保护范围内有下列行为之一的，由城市供热主管部门责令停止危害行为，未造成供热设施损坏但拒不停止危害行为的，可处两千元罚款；造成供热设施损坏的，除责令赔偿外，可处五千元以上三万元以下罚款：（一）在规定的供热设施安全间距范围内，擅自修建建(构)筑物或从事挖掘、打桩、爆破等活动;（二）向供热阀门井、管、沟排放污水或倾倒垃圾、残液;（三）其他影响城市供热设施安全的行为。</t>
  </si>
  <si>
    <t>对城市供水企业、二次供水设施产权单位或者其委托的管理服务单位违反供水管理规定的行政处罚</t>
  </si>
  <si>
    <t>《长春市供水条例》第五十五条 城市供水企业、二次供水设施产权单位或者其委托的管理服务单位有下列行为之一的，由城市供水主管部门责令限期改正，可处以五千元以上三万元以下罚款；情节严重的，报同级人民政府批准，可以责令停业整顿；对负有直接责任的主管人员和其他直接责任人员，其所在单位或者上级机关可以给予处分：（一）供水水量、水压不符合国家规定标准或者不符合供用水合同约定的；（二）擅自停止供水或者未履行停水通知义务的；（三）未按照规定检修供水设施或者在供水设施发生故障后未及时抢修的。</t>
  </si>
  <si>
    <t>对影响供水设施安全运行的行为的行政处罚</t>
  </si>
  <si>
    <t>《长春市供水条例》第五十七条 违反本条例规定，有下列行为之一的，由城市管理行政执法机构责令停止违法行为，限期改正，并可以按照下列规定进行处罚：（一）在规定的城市公共供水管道及其附属设施的安全保护范围内进行危害供水设施安全活动的，可处以三千元以上一万元以下罚款；（二）将自建设施供水管网系统与城市公共供水管网系统直接连接的，可处以三千元以上三万元以下罚款；（三）产生或者使用有毒有害物质的单位将其生产用水管网系统与城市公共供水管网系统直接连接的，可处以一万元以上三万元以下罚款；（四）在城市公共供水管道上直接装泵抽水的，可处以五百元以上三千元以下罚款；（五）故意损坏或者擅自拆除、改装、迁移城市公共供水设施和居民住宅二次供水设施的，可处以三千元以上三万元以下罚款。</t>
  </si>
  <si>
    <t>对转供或者盗用城市公共供水的行政处罚</t>
  </si>
  <si>
    <t>《长春市供水条例》第五十八条 违反本条例规定，转供或者盗用城市公共供水的，由城市供水主管部门责令限期改正，对居民用户可处以五百元以上二千元以下罚款，单位用户可处以五千元以上二万元以下罚款，还需向城市供水企业补交水费。</t>
  </si>
  <si>
    <t>对机动车在道路上未按规定停车的行政处罚</t>
  </si>
  <si>
    <t>《长春市道路交通安全管理条例》第二十五条 机动车在道路上停车，应当遵守下列规定：（一）禁止在有禁停标志、标线的路段停放车辆和临时停车；（二）在道路停车泊位内按照指示方向入位停车；（三）遇有停车场或者道路停车泊位已满，无法进入时，不得占用道路排队等候。第三十四条 违反本条例第十八条第一项、第三项，第二十二条第七项，第二十四条，第二十五条，第二十六条，第二十七条规定的，处二百元罚款。</t>
  </si>
  <si>
    <t>非机动车未按规定停放的行政处罚</t>
  </si>
  <si>
    <t>《长春市道路交通安全管理条例》第三十条 非机动车应当在规定地点集中停放。未设停放地点的，非机动车停放不得妨碍其他车辆和行人通行。第三十六条 违反本条例第二十条、第二十九条、第三十条规定的，处五十元罚款。</t>
  </si>
  <si>
    <t>对未按规定报送下一年度用水计划申请或者调整用水计划未获批准而擅自增加用水的行政处罚</t>
  </si>
  <si>
    <t>《长春市节约用水条例》第十一条 符合本条例第九条第一款第一项、第二项规定情形的计划用水户，应当于每年十一月份向辖区水行政主管部门报送本年度用水总结和下一年度用水计划申请。符合本条例第九条第一款第三项规定情形和第二款规定范围的计划用水户，应当于每年十一月份向辖区城市节约用水主管部门报送本年度用水总结和下一年度用水计划申请。第十七条 计划用水户因建设、生产、经营等原因需要调整年度用水计划的，应当经原批准机关同意。第四十三条 违反本条例第十一条、第十七条第一款规定，未按规定报送下一年度用水计划申请或者调整用水计划未获批准而擅自增加用水的，由水行政主管部门和城市节约用水主管部门责令限期改正，并处二千元以上五千元以下罚款；情节严重的，处五千元以上二万元以下罚款。</t>
  </si>
  <si>
    <t>对临时用水未办理手续的行政处罚</t>
  </si>
  <si>
    <t>《长春市节约用水条例》第十六条 因建设施工等需要临时用水的，应当向辖区水行政主管部门或者城市节约用水主管部门书面申请临时用水计划指标。第四十四条 违反本条例第十六条第一款规定，临时用水未办理手续的，由水行政主管部门或者城市节约用水主管部门责令停止违法行为，限五个工作日内补办临时用水手续；逾期不补办的，处二千元以上五千元以下罚款。</t>
  </si>
  <si>
    <t>对未安装用水计量设施的行政处罚</t>
  </si>
  <si>
    <t>《长春市节约用水条例》第十八条 计划用水户应当安装符合要求并经检定合格的用水计量设施，计量设施应当保持齐备、完好。计划用水户未按照规定安装计量设施或者计量设施不能正常运行的，按每天二十四小时最大用水能力计算用水量。第四十五条 违反本条例第十八条第一款规定，未安装用水计量设施的，由水行政主管部门或者城市节约用水主管部门处五千元以上二万元以下罚款；计量设施不能正常运行的，责令改正；逾期不改正的，处五千元以上一万元以下罚款。</t>
  </si>
  <si>
    <t>对未按规定缴纳超计划加价水费的行政处罚</t>
  </si>
  <si>
    <t>《长春市节约用水条例》第十九条 实行超计划、超定额累进加价制度。计划用水户应当按照批准的计划指标或者用水定额用水。超计划、超定额用水的，对超过部分按照累进加价的办法加收超计划加价水费。第四十六条 违反本条例第十九条第一款规定，未按规定缴纳超计划加价水费的，由城市节约用水主管部门责令限期缴纳；逾期不缴纳的，按超计划加价水费处一倍以上三倍以下罚款。</t>
  </si>
  <si>
    <t>对擅自开采地下水资源的行政处罚</t>
  </si>
  <si>
    <t>《长春市水资源管理条例》（2023年4月4日吉林省第十四届人民代表大会常务委员会第二次会议批准的《长春市人民代表大会常务委员会关于修改和废止&lt;长春市城市房地产交易管理条例&gt;等5件地方性法规的决定》第三次修正）
第十四条直接从地下或者江河、湖泊取用水资源的单位和个人（以下简称取水人），应当依法向水行政主管部门申请取得取水许可证。法律、法规另有规定的除外。第二十条 取水人应当按照取水许可证规定取水。需要增加取水量的，应当经水行政主管部门批准。
第三十六条违反本条例第十四条的，由水行政主管部门责令停止违法行为，限期采取补救措施，处以二万元以上十万元以下的罚款。违反本条例第二十条第一款的，由水行政主管部门责令停止违法行为，限期采取补救措施，处以二万元以上十万元以下的罚款；情节严重的，吊销其取水许可证。</t>
  </si>
  <si>
    <t>对食品小作坊、小餐饮店、小食杂店未经登记和食品摊贩未经备案在户外公共场所从事食品经营的行政处罚</t>
  </si>
  <si>
    <t>《吉林省食品小作坊小餐饮店小食杂店和食品摊贩管理条例》第十一条 食品小作坊、小餐饮店、小食杂店实行登记管理，食品摊贩实行备案管理。但是，从事食用农产品销售的除外。第四十一条 食品小作坊、小餐饮店、小食杂店违反本条例第十条、第十一条规定，未按照生产经营目录或者未经登记擅自从事生产经营活动的，由市场监督管理部门责令改正，可以处五百元以上二千元以下罚款；拒不改正的，没收违法所得和违法生产经营的食品，以及用于违法生产经营的工具、设备、原料等物品，可以处二千元以上一万元以下罚款。食品摊贩违反本条例第十条、第十一条规定，未按照生产经营目录或者未经备案擅自从事食品经营活动的，由市场监督管理部门责令改正；拒不改正的，没收违法所得和违法经营的食品，可以处二百元以上一千元以下罚款；情节严重的，没收用于违法经营的工具、设备、原料等物品。食品小作坊、小餐饮店、小食杂店未经登记和食品摊贩未经备案在户外公共场所从事食品经营的，由城市管理部门依照第一款、第二款规定处罚。</t>
  </si>
  <si>
    <t>对违反临时性建设行为的行政处罚</t>
  </si>
  <si>
    <t>《长春市城乡规划条例》第五十二条 在城市、镇规划区内进行临时建设的，建设单位或者个人应当向城乡规划主管部门申请办理临时建设工程规划许可证。城乡规划主管部门应当自受理之日起十日内审查完毕。临时建设影响近期建设规划或者控制性详细规划的实施以及交通、市容、安全等的，城乡规划主管部门不得批准。临时建设工程规划许可证自核发之日起满六个月未开工的自行失效。临时建(构)筑物批准使用期限不得超过两年。确需延期的，应当在有效期限届满三十日前向城乡规划主管部门提出申请;经审查同意后，城乡规划主管部门重新核发临时建设工程规划许可证。延期限于一次，延长期限不超过两年。临时建(构)筑物批准的使用期满，或者因实施城乡规划需要拆除的，使用人应当自行拆除。第八十条 建设单位或者个人有下列行为之一的，由城乡规划主管部门责令限期拆除，可以并处临时建设工程造价一倍以下的罚款:(一)未经批准进行临时建设的;(二)未按照批准内容进行临时建设的;(三)临时建筑物、构筑物超过批准期限不拆除的。</t>
  </si>
  <si>
    <t>对超过噪声排放标准排放建筑施工噪声、未按照规定取得证明，在噪声敏感建筑物集中区域夜间进行产生噪声的建筑施工作业的行政处罚</t>
  </si>
  <si>
    <t>《中华人民共和国噪声污染防治法》第四十条 建设单位应当按照规定将噪声污染防治费用列入工程造价，在施工合同中明确施工单位的噪声污染防治责任。施工单位应当按照规定制定噪声污染防治实施方案，采取有效措施，减少振动、降低噪声。建设单位应当监督施工单位落实噪声污染防治实施方案。第七十七条 违反本法规定，建设单位、施工单位有下列行为之一，由工程所在地人民政府指定的部门责令改正，处一万元以上十万元以下的罚款；拒不改正的，可以责令暂停施工：（一）超过噪声排放标准排放建筑施工噪声的；（二）未按照规定取得证明，在噪声敏感建筑物集中区域夜间进行产生噪声的建筑施工作业的。</t>
  </si>
  <si>
    <t>对在噪声敏感建筑物集中区域夜间进行产生噪声的建筑施工作业的行政处罚</t>
  </si>
  <si>
    <t>《中华人民共和国噪声污染防治法》第四十三条 在噪声敏感建筑物集中区域，禁止夜间进行产生噪声的建筑施工作业，但抢修、抢险施工作业，因生产工艺要求或者其他特殊需要必须连续施工作业的除外。因特殊需要必须连续施工作业的，应当取得地方人民政府住房和城乡建设、生态环境主管部门或者地方人民政府指定的部门的证明，并在施工现场显著位置公示或者以其他方式公告附近居民。第七十七条 违反本法规定，建设单位、施工单位有下列行为之一，由工程所在地人民政府指定的部门责令改正，处一万元以上十万元以下的罚款；拒不改正的，可以责令暂停施工：（一）超过噪声排放标准排放建筑施工噪声的；（二）未按照规定取得证明，在噪声敏感建筑物集中区域夜间进行产生噪声的建筑施工作业的。</t>
  </si>
  <si>
    <t>对超过噪声排放标准排放社会生活噪声、在商业经营活动中使用高音广播喇叭或者采用其他持续反复发出高噪声的方法进行广告宣传、未对商业经营活动中产生的其他噪声采取有效措施造成噪声污染的行政处罚</t>
  </si>
  <si>
    <t>《中华人民共和国噪声污染防治法》第六十一条 文化娱乐、体育、餐饮等场所的经营管理者应当采取有效措施，防止、减轻噪声污染。第六十二条 使用空调器、冷却塔、水泵、油烟净化器、风机、发电机、变压器、锅炉、装卸设备等可能产生社会生活噪声污染的设备、设施的企业事业单位和其他经营管理者等，应当采取优化布局、集中排放等措施，防止、减轻噪声污染。第六十三条 禁止在商业经营活动中使用高音广播喇叭或者采用其他持续反复发出高噪声的方法进行广告宣传。对商业经营活动中产生的其他噪声，经营者应当采取有效措施，防止噪声污染。第八十一条 违反本法规定，有下列行为之一，由地方人民政府指定的部门责令改正，处五千元以上五万元以下的罚款；拒不改正的，处五万元以上二十万元以下的罚款，并可以报经有批准权的人民政府批准，责令停业：（一）超过噪声排放标准排放社会生活噪声的；（二）在商业经营活动中使用高音广播喇叭或者采用其他持续反复发出高噪声的方法进行广告宣传的；（三）未对商业经营活动中产生的其他噪声采取有效措施造成噪声污染的。</t>
  </si>
  <si>
    <t>对在噪声敏感建筑物集中区域使用高音广播喇叭；在公共场所组织或者开展娱乐、健身等活动，未遵守公共场所管理者有关活动区域、时段、音量等规定，未采取有效措施造成噪声污染，或者违反规定使用音响器材产生过大音量；已竣工交付使用的建筑物进行室内装修活动，未按照规定在限定的作业时间内进行，或者未采取有效措施造成噪声污染；以及其他违反法律规定造成社会生活噪声污染的行政处罚</t>
  </si>
  <si>
    <t>《中华人民共和国噪声污染防治法》第六十四条 禁止在噪声敏感建筑物集中区域使用高音广播喇叭，但紧急情况以及地方人民政府规定的特殊情形除外。在街道、广场、公园等公共场所组织或者开展娱乐、健身等活动，应当遵守公共场所管理者有关活动区域、时段、音量等规定，采取有效措施，防止噪声污染；不得违反规定使用音响器材产生过大音量。公共场所管理者应当合理规定娱乐、健身等活动的区域、时段、音量，可以采取设置噪声自动监测和显示设施等措施加强管理。第六十五条 家庭及其成员应当培养形成减少噪声产生的良好习惯，乘坐公共交通工具、饲养宠物和其他日常活动尽量避免产生噪声对周围人员造成干扰，互谅互让解决噪声纠纷，共同维护声环境质量。使用家用电器、乐器或者进行其他家庭场所活动，应当控制音量或者采取其他有效措施，防止噪声污染。第六十六条 对已竣工交付使用的住宅楼、商铺、办公楼等建筑物进行室内装修活动，应当按照规定限定作业时间，采取有效措施，防止、减轻噪声污染。第八十二条 违反本法规定，有下列行为之一，由地方人民政府指定的部门说服教育，责令改正；拒不改正的，给予警告，对个人可以处二百元以上一千元以下的罚款，对单位可以处二千元以上二万元以下的罚款：（一）在噪声敏感建筑物集中区域使用高音广播喇叭的；（二）在公共场所组织或者开展娱乐、健身等活动，未遵守公共场所管理者有关活动区域、时段、音量等规定，未采取有效措施造成噪声污染，或者违反规定使用音响器材产生过大音量的；（三）对已竣工交付使用的建筑物进行室内装修活动，未按照规定在限定的作业时间内进行，或者未采取有效措施造成噪声污染的；（四）其他违反法律规定造成社会生活噪声污染的。</t>
  </si>
  <si>
    <t>对违反规定倾倒、抛撒、堆放、焚烧、丢弃、处理、处置生活垃圾、建筑垃圾的行政处罚</t>
  </si>
  <si>
    <t>《中华人民共和国固体污染物防治法》第一百一十一条 违反本法规定，有下列行为之一，由县级以上地方人民政府环境卫生主管部门责令改正，处以罚款，没收违法所得：（一）随意倾倒、抛撒、堆放或者焚烧生活垃圾的；（二）擅自关闭、闲置或者拆除生活垃圾处理设施、场所的；（三）工程施工单位未编制建筑垃圾处理方案报备案，或者未及时清运施工过程中产生的固体废物的；（四）工程施工单位擅自倾倒、抛撒或者堆放工程施工过程中产生的建筑垃圾，或者未按照规定对施工过程中产生的固体废物进行利用或者处置的；（五）产生、收集厨余垃圾的单位和其他生产经营者未将厨余垃圾交由具备相应资质条件的单位进行无害化处理的；（六）畜禽养殖场、养殖小区利用未经无害化处理的厨余垃圾饲喂畜禽的；（七）在运输过程中沿途丢弃、遗撒生活垃圾的。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违反本法规定，未在指定的地点分类投放生活垃圾的，由县级以上地方人民政府环境卫生主管部门责令改正；情节严重的，对单位处五万元以上五十万元以下的罚款，对个人依法处以罚款。</t>
  </si>
  <si>
    <t>对擅自占用、挖掘城市道路的等损害、侵占城市道路行为的行政处罚</t>
  </si>
  <si>
    <t>《城市道路管理条例》第二十七条 城市道路范围内禁止下列行为：(一)擅自占用或者挖掘城市道路;(二)履带车、铁轮车或者超重、超高、超长车辆擅自在城市道路上行驶;(三)机动车在桥梁或者非指定的城市道路上试刹车;(四)擅自在城市道路上建设建筑物、构筑物;(五)在桥梁上架设压力在4公斤/平方厘米(0.4兆帕)以上的煤气管道、10千伏以上的高压电力线和其他易燃易爆管线;(六)擅自在桥梁或者路灯设施上设置广告牌或者其他挂浮物;(七)其他损害、侵占城市道路的行为。第四十二条 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二)未在城市道路施工现场设置明显标志和安全防围设施的;(三)占用城市道路期满或者挖掘城市道路后，不及时清理现场的;(四)依附于城市道路建设各种管线、杆线等设施，不按照规定办理批准手续的;(五)紧急抢修埋设在城市道路下的管线，不按照规定补办批准手续的;(六)未按照批准的位置、面积、期限占用或者挖掘城市道路，或者需要移动位置、扩大面积、延长时间，未提前办理变更审批手续的。</t>
  </si>
  <si>
    <t>对违反爱国卫生规定行为的行政处罚</t>
  </si>
  <si>
    <t>《吉林省爱国卫生工作条例》第十八条 禁止下列行为：（一）随地吐痰、便溺，乱扔果皮、纸屑、烟头和口香糖等废弃物；（二）乱倒垃圾、建筑渣土、污水、粪便，乱弃动物尸体；（三）在垃圾收集容器内或者可能造成环境污染的场所焚烧树叶、垃圾、冥纸钱或者其它废弃物；（四）在楼道乱堆乱放杂物以及在楼道、室外墙体、电线杆、停车站等公共设施和其他建筑物上粘贴、书写、绘制影响市容环境卫生的各种广告；（五）破坏公共卫生设施。第二十六条 在城市有下列行为之一的，由有关部门按照下列规定予以处罚：（一）违反本条例第十八条第一项规定的，责令立即清理现场并处以20元以上200元以下罚款；（二）违反本条例第十八条第二项、第三项、第四项规定之一的，责令立即清理现场并处以50元以上200元以下罚款。</t>
  </si>
  <si>
    <t>对非机动车违法停放的行政处罚</t>
  </si>
  <si>
    <t>《中华人民共和国道路交通安全法》第五十九条 非机动车应当在规定地点停放。未设停放地点的，非机动车停放不得妨碍其他车辆和行人通行。第八十九条 行人、乘车人、非机动车驾驶人违反道路交通安全法律、法规关于道路通行规定的，处警告或者五元以上五十元以下罚款；非机动车驾驶人拒绝接受罚款处罚的，可以扣留其非机动车。</t>
  </si>
  <si>
    <t>对机动车违法停放的行政处罚</t>
  </si>
  <si>
    <t>《中华人民共和国道路交通安全法》第五十六条 机动车应当在规定地点停放。禁止在人行道上停放机动车；但是，依照本法第三十三条规定施划的停车泊位除外。在道路上临时停车的，不得妨碍其他车辆和行人通行。第九十三条 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因采取不正确的方法拖车造成机动车损坏的，应当依法承担补偿责任。</t>
  </si>
  <si>
    <t>对在雨水、污水分流地区，建设单位、施工单位将雨水管网、污水管网相互混接的行政处罚</t>
  </si>
  <si>
    <t>《城镇排水与污水处理条例》第四十八条 违反本条例规定，在雨水、污水分流地区，建设单位、施工单位将雨水管网、污水管网相互混接的，由城镇排水主管部门责令改正，处5万元以上10万元以下的罚款；造成损失的，依法承担赔偿责任。</t>
  </si>
  <si>
    <t>对城镇排水与污水处理设施覆盖范围内的排水单位和个人，未按照国家有关规定将污水排入城镇排水设施，或者在雨水、污水分流地区将污水排入雨水管网的行政处罚</t>
  </si>
  <si>
    <t>《城镇排水与污水处理条例》第四十九条 违反本条例规定，城镇排水与污水处理设施覆盖范围内的排水单位和个人，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t>
  </si>
  <si>
    <t>对排水户未取得污水排入排水管网许可证向城镇排水设施排放污水的行政处罚</t>
  </si>
  <si>
    <t>《城镇排水与污水处理条例》第五十条 违反本条例规定，排水户未取得污水排入排水管网许可证向城镇排水设施排放污水的，由城镇排水主管部门责令停止违法行为，限期采取治理措施，补办污水排入排水管网许可证，可以处50万元以下罚款；造成损失的，依法承担赔偿责任；构成犯罪的，依法追究刑事责任。违反本条例规定，排水户不按照污水排入排水管网许可证的要求排放污水的，由城镇排水主管部门责令停止违法行为，限期改正，可以处5万元以下罚款；造成严重后果的，吊销污水排入排水管网许可证，并处5万元以上50万元以下罚款，可以向社会予以通报；造成损失的，依法承担赔偿责任；构成犯罪的，依法追究刑事责任。</t>
  </si>
  <si>
    <t>对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行政处罚</t>
  </si>
  <si>
    <t>《城镇排水与污水处理条例》第五十一条 违反本条例规定，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由城镇排水主管部门责令改正，给予警告；逾期不改正或者造成严重后果的，处10万元以上20万元以下罚款；造成损失的，依法承担赔偿责任。</t>
  </si>
  <si>
    <t>对城镇污水处理设施维护运营单位未按照国家有关规定检测进出水水质的，或者未报送污水处理水质和水量、主要污染物削减量等信息和生产运营成本等信息的行政处罚</t>
  </si>
  <si>
    <t>《城镇排水与污水处理条例》第五十二条 违反本条例规定，城镇污水处理设施维护运营单位未按照国家有关规定检测进出水水质的，或者未报送污水处理水质和水量、主要污染物削减量等信息和生产运营成本等信息的，由城镇排水主管部门责令改正，可以处5万元以下罚款；造成损失的，依法承担赔偿责任。违反本条例规定，城镇污水处理设施维护运营单位擅自停运城镇污水处理设施，未按照规定事先报告或者采取应急处理措施的，由城镇排水主管部门责令改正，给予警告；逾期不改正或者造成严重后果的，处10万元以上50万元以下罚款；造成损失的，依法承担赔偿责任。</t>
  </si>
  <si>
    <t>对城镇污水处理设施维护运营单位或者污泥处理处置单位对产生的污泥以及处理处置后的污泥的去向、用途、用量等未进行跟踪、记录的，或者处理处置后的污泥不符合国家有关标准的行政处罚</t>
  </si>
  <si>
    <t>《城镇排水与污水处理条例》第五十三条 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违反本条例规定，擅自倾倒、堆放、丢弃、遗撒污泥的，由城镇排水主管部门责令停止违法行为，限期采取治理措施，给予警告；造成严重后果的，对单位处10万元以上50万元以下罚款，对个人处2万元以上10万元以下罚款；逾期不采取治理措施的，城镇排水主管部门可以指定有治理能力的单位代为治理，所需费用由当事人承担；造成损失的，依法承担赔偿责任。</t>
  </si>
  <si>
    <t>对排水单位或者个人不缴纳污水处理费的行政处罚</t>
  </si>
  <si>
    <t>《城镇排水与污水处理条例》第五十四条 违反本条例规定，排水单位或者个人不缴纳污水处理费的，由城镇排水主管部门责令限期缴纳，逾期拒不缴纳的，处应缴纳污水处理费数额1倍以上3倍以下罚款。第五十五条 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一）未按照国家有关规定履行日常巡查、维修和养护责任，保障设施安全运行的；（二）未及时采取防护措施、组织事故抢修的；（三）因巡查、维护不到位，导致窨井盖丢失、损毁，造成人员伤亡和财产损失的。</t>
  </si>
  <si>
    <t>对从事危及城镇排水与污水处理设施安全的活动的行政处罚</t>
  </si>
  <si>
    <t>《城镇排水与污水处理条例》第五十六条 违反本条例规定，从事危及城镇排水与污水处理设施安全的活动的，由城镇排水主管部门责令停止违法行为，限期恢复原状或者采取其他补救措施，给予警告；逾期不采取补救措施或者造成严重后果的，对单位处10万元以上30万元以下罚款，对个人处2万元以上10万元以下罚款；造成损失的，依法承担赔偿责任；构成犯罪的，依法追究刑事责任。</t>
  </si>
  <si>
    <t>对有关单位未与施工单位、设施维护运营单位等共同制定设施保护方案，并采取相应的安全防护措施的行政处罚</t>
  </si>
  <si>
    <t>《城镇排水与污水处理条例》第五十七条 违反本条例规定，有关单位未与施工单位、设施维护运营单位等共同制定设施保护方案，并采取相应的安全防护措施的，由城镇排水主管部门责令改正，处2万元以上5万元以下罚款；造成严重后果的，处5万元以上10万元以下罚款；造成损失的，依法承担赔偿责任；构成犯罪的，依法追究刑事责任。违反本条例规定，擅自拆除、改动城镇排水与污水处理设施的，由城镇排水主管部门责令改正，恢复原状或者采取其他补救措施，处5万元以上10万元以下罚款；造成严重后果的，处10万元以上30万元以下罚款；造成损失的，依法承担赔偿责任；构成犯罪的，依法追究刑事责任。</t>
  </si>
  <si>
    <t>对未经批准进行临时建设的；未按照批准内容进行临时建设的；临时建筑物、构筑物超过批准期限不拆除的行政处罚</t>
  </si>
  <si>
    <t>《中华人民共和国城乡规划法》第四十四条 在城市、镇规划区内进行临时建设的，应当经城市、县人民政府城乡规划主管部门批准。临时建设影响近期建设规划或者控制性详细规划的实施以及交通、市容、安全等的，不得批准。临时建设应当在批准的使用期限内自行拆除。临时建设和临时用地规划管理的具体办法，由省、自治区、直辖市人民政府制定。第六十六条 建设单位或者个人有下列行为之一的，由所在地城市、县人民政府城乡规划主管部门责令限期拆除，可以并处临时建设工程造价一倍以下的罚款：（一）未经批准进行临时建设的；（二）未按照批准内容进行临时建设的；（三）临时建筑物、构筑物超过批准期限不拆除的。第四十条 在城市、镇规划区内进行建筑物、构筑物、道路、管线和其他工程建设的，建设单位或者个人应当向城市、县人民政府城乡规划主管部门或者省、自治区、直辖市人民政府确定的镇人民政府申请办理建设工程规划许可证。申请办理建设工程规划许可证，应当提交使用土地的有关证明档、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城市、县人民政府城乡规划主管部门或者省、自治区、直辖市人民政府确定的镇人民政府应当依法将经审定的修建性详细规划、建设工程设计方案的总平面图予以公布。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t>
  </si>
  <si>
    <t>对在城市人民政府禁止的时段和区域内燃放烟花爆竹的行政处罚</t>
  </si>
  <si>
    <t>《吉林省大气污染防治条例》第二十三条 禁止在人口集中地区和其他依法需要特殊保护的区域内焚烧沥青、油毡、橡胶、塑料、皮革、垃圾以及其他产生有毒有害烟尘和恶臭气体的物质。禁止生产、销售和燃放不符合质量标准的烟花爆竹。任何单位和个人不得在城市人民政府禁止的时段和区域内燃放烟花爆竹。第五十三条 违反本条例第二十三条第二款规定，在城市人民政府禁止的时段和区域内燃放烟花爆竹的，由县级以上人民政府确定的监督管理部门责令停止燃放，处一百元以上五百元以下的罚款。</t>
  </si>
  <si>
    <t>机动车停车场备案</t>
  </si>
  <si>
    <t>《长春市机动车停车场管理条例》（2023年4月4日吉林省第十四届人民代表大会常务委员会第二次会议批准）第十八条　开办经营性停车场的，应当依法办理市场主体登记，并在投入使用五日前向市或者双阳区、九台区建设主管部门备案，提交下列材料：
（一）营业执照；
（二）土地权属证明或者受托管理收费道路停车泊位的相关手续；
（三）委托经营的提供委托经营协议；
（四）停车泊位类型、数量，停车场的平面示意图和方位图；
（五）符合规定的停车场设备清单。
有机械式停车设备的经营者除提供第一款规定的材料外，还应当提供特种设备使用登记证书。
备案事项发生变更的，应当自变更之日起十五日内补充备案。
停车场终止营业的，其经营者应当自终止营业之日起十五日内，向市或者双阳区、九台区建设主管部门备案。
非经营性停车场管理单位，应当在停车场投入使用之日起十五日内向市或者双阳区、九台区建设主管部门报送停车泊位类型、数量，停车场的平面示意图和方位图，符合规定的停车场设备清单。</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</si>
  <si>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5.事后监管责任：履行对停车场的监督管理责任。
6.法律法规规章文件规定应履行的其他责任。</t>
  </si>
  <si>
    <t>受理责任：开办经营性停车场的，应当依法办理市场主体登记，并在投入使用五日前向市或者双阳区、九台区建设主管部门备案，提交下列材料：（一）营业执照；（二）土地权属证明或者受托管理收费道路停车泊位的相关手续；（三）委托经营的提供委托经营协议；（四）停车泊位类型、数量，停车场的平面示意图和方位图；（五）符合规定的停车场设备清单。有机械式停车设备的经营者除提供第一款规定的材料外，还应当提供特种设备使用登记证书。备案事项发生变更的，应当自变更之日起十五日内补充备案。停车场终止营业的，其经营者应当自终止营业之日起十五日内，向市或者双阳区、九台区建设主管部门备案。非经营性停车场管理单位，应当在停车场投入使用之日起十五日内向市或者双阳区、九台区建设主管部门报送停车泊位类型、数量，停车场的平面示意图和方位图，符合规定的停车场设备清单。2审查责任：申请人提交的申请材料齐全、符合法定形式，行政机关能够当场作出决定的，应当当场作出书面的行政许可决定。根据法定条件和程序，需要对申请材料的实质内容进行核实的，行政机关应当指派两名以上工作人员进行核查。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3决定责任：申请人的申请符合法定条件、标准的，行政机关应当依法作出准予行政许可的书面决定。行政机关依法作出不予行政许可的书面决定的，应当说明理由，并告知申请人享有依法申请行政复议或者提起行政诉讼的权利。4送达责任：行政机关作出准予行政许可的决定，应当自作出决定之日起十日内向申请人颁发、送达行政许可证件，或者加贴标签、加盖检验、检测、检疫印章。5事后监管责任：违反本条例第十八条第一款规定，未办理市场主体登记从事停车场经营活动的，由市场监督管理部门依法予以处罚。投入使用的经营性停车场未办理备案的，由城市管理部门责令限期改正；逾期未改正的，处五千元以上一万元以下罚款。
违反本条例第十八条第三款规定，备案事项发生变更未补充备案的，由建设主管部门责令限期改正；逾期未改正的，处二千元以上五千元以下罚款。</t>
  </si>
  <si>
    <t>燃气设施建设工程竣工验收备案</t>
  </si>
  <si>
    <t>《城镇燃气管理条例》（2010年11月19日中华人民共和国国务院令第583号公布，2016年2月6日予以修订）第十一条第三款 燃气设施建设工程竣工后，建设单位应当依法组织竣工验收，并自竣工验收合格之日起15日内，将竣工验收情况报燃气管理部门备案。
《吉林省燃气管理办法》（2004年1月13日吉林省第十届人民代表大会常务委员会第七次会议通过，2018年11月30日予以修改）第十二条第二款 建设单位应当在燃气工程竣工验收合格之日起十五日内，向燃气管理部门以及其他有关部门备案。</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</si>
  <si>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5.事后监管责任：履行对热燃气管理的监督管理责任。
6.法律法规规章文件规定应履行的其他责任。</t>
  </si>
  <si>
    <t>受理责任：《城镇燃气管理条例》（2010年11月19日中华人民共和国国务院令第583号公布，2016年2月6日予以修订）第十一条第三款 燃气设施建设工程竣工后，建设单位应当依法组织竣工验收，并自竣工验收合格之日起15日内，将竣工验收情况报燃气管理部门备案。《吉林省燃气管理办法》（2004年1月13日吉林省第十届人民代表大会常务委员会第七次会议通过，2018年11月30日予以修改）第十二条第二款 建设单位应当在燃气工程竣工验收合格之日起十五日内，向燃气管理部门以及其他有关部门备案。2. 审查责任：申请人提交的申请材料齐全、符合法定形式，行政机关能够当场作出决定的，应当当场作出书面的行政许可决定。根据法定条件和程序，需要对申请材料的实质内容进行核实的，行政机关应当指派两名以上工作人员进行核查。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3.决定责任：申请人的申请符合法定条件、标准的，行政机关应当依法作出准予行政许可的书面决定。行政机关依法作出不予行政许可的书面决定的，应当说明理由，并告知申请人享有依法申请行政复议或者提起行政诉讼的权利。4.送达责任：行政机关作出准予行政许可的决定，应当自作出决定之日起十日内向申请人颁发、送达行政许可证件，或者加贴标签、加盖检验、检测、检疫印章。5.事后监管责任：燃气经营者应当依法经营，诚实守信，接受社会公众的监督。燃气行业协会应当加强行业自律管理，促进燃气经营者提高服务质量和技术水平。</t>
  </si>
  <si>
    <t>燃气企业安全生产应急预案备案</t>
  </si>
  <si>
    <t>《生产安全事故应急预案管理办法》（国家应急局令第2号）第二十六条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t>
  </si>
  <si>
    <t>受理责任：1-1国家对燃气经营实行许可证制度。从事燃气经营活动的企业，应当具备下列条件： （一）符合燃气发展规划要求； （二）有符合国家标准的燃气气源和燃气设施； （三）有固定的经营场所、完善的安全管理制度和健全的经营方案； （四）企业的主要负责人、安全生产管理人员以及运行、维护和抢修人员经专业培训并考核合格； （五）法律、法规规定的其他条件。 符合前款规定条件的，由县级以上地方人民政府燃气管理部门核发燃气经营许可证。2. 审查责任：2-1申请人提交的申请材料齐全、符合法定形式，行政机关能够当场作出决定的，应当当场作出书面的行政许可决定。根据法定条件和程序，需要对申请材料的实质内容进行核实的，行政机关应当指派两名以上工作人员进行核查。2-2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3.决定责任：申请人的申请符合法定条件、标准的，行政机关应当依法作出准予行政许可的书面决定。行政机关依法作出不予行政许可的书面决定的，应当说明理由，并告知申请人享有依法申请行政复议或者提起行政诉讼的权利。4.送达责任：行政机关作出准予行政许可的决定，应当自作出决定之日起十日内向申请人颁发、送达行政许可证件，或者加贴标签、加盖检验、检测、检疫印章。5.事后监管责任：：燃气经营者应当依法经营，诚实守信，接受社会公众的监督。燃气行业协会应当加强行业自律管理，促进燃气经营者提高服务质量和技术水平。</t>
  </si>
  <si>
    <t>公主岭市医疗保障局</t>
  </si>
  <si>
    <t>对用人单位和个人遵守医疗保险法律、法规情况进行监督检查</t>
  </si>
  <si>
    <t>《中华人民共和国社会保险法》（主席令第35号）
第七条 县级以上地方人民政府社会保险行政部门负责本行政区域的社会保险管理工作，县级以上地方人民政府其他有关部门在各自的职责范围内负责有关的社会保险工作。
第七十七条　县级以上人民政府社会保险行政部门应当加强对用人单位和个人遵守社会保险法律、法规情况的监督检查。
第七十九条　社会保险行政部门对社会保险基金的收支、管理和投资运营情况进行监督检查，发现存在问题的，应当提出整改建议，依法作出处理决定或者向有关行政部门提出处理建议。</t>
  </si>
  <si>
    <t>对纳入基本医疗保险基金支付范围的医疗服务行为和医疗费用监督检查</t>
  </si>
  <si>
    <t>《基本医疗卫生与健康促进法》第八十七条“县级以上人民政府医疗保障主管部门应当提高医疗保障监管能力和水平，对纳入基本医疗保险基金支付范围的医疗服务行为和医疗费用加强监督管理，确保基本医疗保险基金合理使用、安全可控”。
《医疗保障基金使用监督管理条例》第二十二条“医疗保障、卫生健康、中医药、市场监督管理、财政、审计、公安等部门应当分工协作、相互配合，建立沟通协调、案件移送等机制，共同做好医疗保障基金使用监督管理工作。医疗保障行政部门应当加强对纳入医疗保障基金支付范围的医疗服务行为和医疗费用的监督，规范医疗保障经办业务，依法查处违法使用医疗保障基金的行为。”</t>
  </si>
  <si>
    <t>对医疗机构和个人医疗救助工作的监督检查</t>
  </si>
  <si>
    <t>《社会救助暂行办法》第五十七条“县级以上人民政府及其社会救助管理部门应当加强对社会救助工作的监督检查，完善相关监督管理制度”。
《医疗保障基金使用监督管理条例》第二条“本条例适用于中华人民共和国境内基本医疗保险（含生育保险）基金、医疗救助基金等医疗保障基金使用及其监督管理。”</t>
  </si>
  <si>
    <t>对药品、医用耗材价格进行监测和成本调查</t>
  </si>
  <si>
    <t>《中华人民共和国基本医疗卫生与健康促进法》第六十二条“国家建立健全药品价格监测体系，开展成本价格调查，加强药品价格监督检查，依法查处价格垄断、价格欺诈、不正当竞争等违法行为，维护药品价格秩序。”
《中华人民共和国药品管理法》第八十四条“国家完善药品采购管理制度，对药品价格进行监测，开展成本价格调查，加强药品价格监督检查，依法查处价格垄断、哄抬价格等药品价格违法行为，维护药品价格秩序。”
《中华人民共和国价格法》第二十二条“政府价格主管部门和其他有关部门制定政府指导价、政府定价，应当开展价格、成本调查，听取消费者、经营者和有关方面的意见。”</t>
  </si>
  <si>
    <t>对定点医药机构、参保单位和参保人员实施医疗保险稽核</t>
  </si>
  <si>
    <t>《中华人民共和国社会保险法》（中华人民共和国主席令第35号） 第三十一条：社会保险经办机构根据管理服务的需要，可以与医疗机构、药品经营单位签订服务协议，规范医疗服务行为。 医疗机构应当为参保人员提供合理、必要的医疗服务。
第七十四条　社会保险经办机构通过业务经办、统计、调查获取社会保险工作所需的数据，有关单位和个人应当及时、如实提供。
《医疗机构医疗保障定点管理暂行办法》（国家医疗保障局令第2号）第二十二条：定点医疗机构应当配合经办机构开展医保费用审核、稽核检查、绩效考核等工作，接受医疗保障行政部门的监督检查，并按规定提供相关材料。第二十九条：经办机构应当建立完善的内部控制制度，明确对定点医疗机构申报费用的审核、结算、拨付、稽核等岗位责任及风险防控机制。完善重大医保费用支出集体决策制度。
《零售药店医疗保障定点管理暂行办法》（国家医疗保障局令第3号）第二十条：定点零售药店应当配合经办机构开展医保费用审核、稽核检查、绩效考核等工作，接受医疗保障行政部门的监督检查，并按规定提供相关材料。第二十八条：经办机构应当建立完善的内部控制制度，明确对定点零售药店医保费用的审核、结算、拨付、稽核等岗位责任及风险防控机制。完善重大医保药品费用支出集体决策制度。
《社会保险稽核办法》（劳动部令第16号）
第二条 本办法所称稽核是指社会保险经办机构依法对社会保险费缴纳情况和社会保险待遇领取情况进行的核查。
第三条 县级以上社会保险经办机构负责社会保险稽核工作。
第五条 社会保险经办机构及社会保险稽核人员开展稽核工作，行使下列职权：
（一）要求被稽核单位提供用人情况、工资收入情况、财务报表、统计报表、缴费数据和相关帐册、会计凭证等与缴纳社会保险费有关的情况和资料；
（二）可以记录、录音、录像、照相和复制与缴纳社会保险费有关的资料，对被稽核对象的参保情况和缴纳社会保险费等方面的情况进行调查、询问；
（三）要求被稽核对象提供与稽核事项有关的资料。
第十二条 社会保险经办机构应当对参保个人领取社会保险待遇情况进行核查，发现社会保险待遇领取人丧失待遇领取资格后本人或他人继续领取待遇或以其他形式骗取社会保险待遇的，社会保险经办机构应当立即停止待遇的支付并责令退还。</t>
  </si>
  <si>
    <t>对可能被转移、隐匿或者灭失的医疗保险基金相关资料进行封存</t>
  </si>
  <si>
    <t>《中华人民共和国社会保险法》第七十九条第一项“社会保险行政部门对社会保险基金实施监督检查,有权采取下列措施:（一）查阅、记录、复制与社会保险基金收支、管理和投资运营相关的资料,对可能被转移、隐匿或者灭失的资料予以封存”。
《中华人民共和国价格法》第三十四条第四项“在证据可能灭失或者以后难以取得的情况下，可以依法先行登记保存，当事人或者有关人员不得转移、隐匿或者销毁”。
《医疗保障基金使用监督管理条例》第二十七条“医疗保障行政部门实施监督检查，可以采取下列措施：（一）进入现场检查；（二）询问有关人员；（三）要求被检查对象提供与检查事项相关的文件资料，并作出解释和说明；（四）采取记录、录音、录像、照相或者复制等方式收集有关情况和资料；（五）对可能被转移、隐匿或者灭失的资料等予以封存；（六）聘请符合条件的会计师事务所等第三方机构和专业人员协助开展检查；（七）法律、法规规定的其他措施。</t>
  </si>
  <si>
    <t>隐匿、转移、侵占、挪用医疗保险基金或者违规投资运营有违法所得的处罚</t>
  </si>
  <si>
    <t>《中华人民共和国社会保险法》（主席令第35号）第九十一条“违反本法规定,隐匿、转移、侵占、挪用社会保险基金或者违规投资运营的,由社会保险行政部门、财政部门、审计机关责令追回；有违法所得的,没收违法所得；对直接负责的主管人员和其他直接责任人员依法给予处分”。</t>
  </si>
  <si>
    <t>对用人单位不办理医疗保险和生育保险登记的处罚</t>
  </si>
  <si>
    <t>《中华人民共和国社会保险法》（主席令第35号）第八十四条“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</si>
  <si>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对未按规定变更登记或注销登记的处罚</t>
  </si>
  <si>
    <t>《社会保险费征缴监督检查办法》（劳动和社会保障部令第3号）第十二条：“缴费单位有下列行为之一，情节严重的，对直接负责的主管人员和其他直接责任人员处以1000元以上5000元以下的罚款；情节特别严重的，对直接负责的主管人员和其他直接责任人员处以5000元以上10000元以下的罚款”。第二款：在社会保险登记事项发生变更或者缴费单位依法终止后，未按规定到社会保险经办机构办理社会保险变更登记或者社会保险注销登记的。</t>
  </si>
  <si>
    <t>对伪造、变造登记证明的处罚</t>
  </si>
  <si>
    <t>《社会保险费征缴监督检查办法》（劳动和社会保障部令第3号）第十四条：“对缴费单位有下列行为之一的，应当给予警告，并可以处以5000元以下的罚款”。第一款伪造、变造社会保险登记证的。</t>
  </si>
  <si>
    <t>医疗保险经办机构以及医疗机构、药品经营单位等社会保险服务机构以欺诈、伪造证明材料或者其他手段骗取医疗保险、生育保险基金支出的处罚</t>
  </si>
  <si>
    <t>《《中华人民共和国社会保险法》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                                      
《基本医疗卫生与健康促进法》（2019年12月28日第十三全国人民代表大会常务委员会第十五次会议通过）第一百零四条“违反本法规定，以欺诈、伪造证明材料或者其他手段骗取基本医疗保险待遇，或者基本医疗保险经办机构以及医疗机构、药品经营单位等以欺诈、伪造证明材料或者其他手段骗取基本医疗保险基金支出的，由县级以上人民政府医疗保障主管部门依照有关社会保险的法律、行政法规规定给予行政处罚”。
《医疗保障基金使用监督管理条例》第三十七条“医疗保障经办机构通过伪造、变造、隐匿、涂改、销毁医学文书、医学证明、会计凭证、电子信息等有关资料或者虚构医药服务项目等方式，骗取医疗保障基金支出的，由医疗保障行政部门责令退回，处骗取金额2倍以上5倍以下的罚款，对直接负责的主管人员和其他直接责任人员依法给予处分。”
《医疗保障基金使用监督管理条例》第三十八条“定点医药机构有下列情形之一的，由医疗保障行政部门责令改正，并可以约谈有关负责人；造成医疗保障基金损失的，责令退回，处造成损失金额1倍以上2倍以下的罚款；拒不改正或者造成严重后果的，责令定点医药机构暂停相关责任部门6个月以上1年以下涉及医疗保障基金使用的医药服务；违反其他法律、行政法规的，由有关主管部门依法处理：（一）分解住院、挂床住院；（二）违反诊疗规范过度诊疗、过度检查、分解处方、超量开药、重复开药或者提供其他不必要的医药服务；（三）重复收费、超标准收费、分解项目收费；（四）串换药品、医用耗材、诊疗项目和服务设施；（五）为参保人员利用其享受医疗保障待遇的机会转卖药品，接受返还现金、实物或者获得其他非法利益提供便利；（六）将不属于医疗保障基金支付范围的医药费用纳入医疗保障基金结算；（七）造成医疗保障基金损失的其他违法行为。”
《医疗保障基金使用监督管理条例》第四十条“第四十条　定点医药机构通过下列方式骗取医疗保障基金支出的，由医疗保障行政部门责令退回，处骗取金额2倍以上5倍以下的罚款；责令定点医药机构暂停相关责任部门6个月以上1年以下涉及医疗保障基金使用的医药服务，直至由医疗保障经办机构解除服务协议；有执业资格的，由有关主管部门依法吊销执业资格：（一）诱导、协助他人冒名或者虚假就医、购药，提供虚假证明材料，或者串通他人虚开费用单据；（二）伪造、变造、隐匿、涂改、销毁医学文书、医学证明、会计凭证、电子信息等有关资料；（三）虚构医药服务项目；（四）其他骗取医疗保障基金支出的行为。
定点医药机构以骗取医疗保障基金为目的，实施了本条例第三十八条规定行为之一，造成医疗保障基金损失的，按照本条规定处理。”</t>
  </si>
  <si>
    <t>以欺诈、伪造证明材料或者其他手段骗取医疗保险、生育保险待遇的处罚</t>
  </si>
  <si>
    <t>《中华人民共和国社会保险法》第八十八条“以欺诈、伪造证明材料或者其他手段骗取社会保险待遇的，由社会保险行政部门责令退回骗取的社会保险金，处骗取金额二倍以上五倍以下的罚款”。                               
《基本医疗卫生与健康促进法》第一百零四条“违反本法规定，以欺诈、伪造证明材料或者其他手段骗取基本医疗保险待遇，或者基本医疗保险经办机构以及医疗机构、药品经营单位等以欺诈、伪造证明材料或者其他手段骗取基本医疗保险基金支出的，由县级以上人民政府医疗保障主管部门依照有关社会保险的法律、行政法规规定给予行政处罚”。
《医疗保障基金使用监督管理条例》第四十一条“个人有下列情形之一的，由医疗保障行政部门责令改正；造成医疗保障基金损失的，责令退回；属于参保人员的，暂停其医疗费用联网结算3个月至12个月：（一）将本人的医疗保障凭证交由他人冒名使用；（二）重复享受医疗保障待遇；（三）利用享受医疗保障待遇的机会转卖药品，接受返还现金、实物或者获得其他非法利益。个人以骗取医疗保障基金为目的，实施了前款规定行为之一，造成医疗保障基金损失的；或者使用他人医疗保障凭证冒名就医、购药的；或者通过伪造、变造、隐匿、涂改、销毁医学文书、医学证明、会计凭证、电子信息等有关资料或者虚构医药服务项目等方式，骗取医疗保障基金支出的，除依照前款规定处理外，还应当由医疗保障行政部门处骗取金额2倍以上5倍以下的罚款。”</t>
  </si>
  <si>
    <t>对定点医药机构和个人采取虚报、隐瞒、伪造等手段，骗取医疗救助资金的处罚</t>
  </si>
  <si>
    <t>《社会救助暂行办法》第六十八条“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
《医疗保障基金使用监督管理条例》第二条“本条例适用于中华人民共和国境内基本医疗保险（含生育保险）基金、医疗救助基金等医疗保障基金使用及其监督管理。”
《医疗保障基金使用监督管理条例》第三十七条“医疗保障经办机构通过伪造、变造、隐匿、涂改、销毁医学文书、医学证明、会计凭证、电子信息等有关资料或者虚构医药服务项目等方式，骗取医疗保障基金支出的，由医疗保障行政部门责令退回，处骗取金额2倍以上5倍以下的罚款，对直接负责的主管人员和其他直接责任人员依法给予处分。”
《医疗保障基金使用监督管理条例》第三十八条“定点医药机构有下列情形之一的，由医疗保障行政部门责令改正，并可以约谈有关负责人；造成医疗保障基金损失的，责令退回，处造成损失金额1倍以上2倍以下的罚款；拒不改正或者造成严重后果的，责令定点医药机构暂停相关责任部门6个月以上1年以下涉及医疗保障基金使用的医药服务；违反其他法律、行政法规的，由有关主管部门依法处理：（一）分解住院、挂床住院；……（七）造成医疗保障基金损失的其他违法行为。”
《医疗保障基金使用监督管理条例》第四十条“定点医药机构通过下列方式骗取医疗保障基金支出的，由医疗保障行政部门责令退回，处骗取金额2倍以上5倍以下的罚款；责令定点医药机构暂停相关责任部门6个月以上1年以下涉及医疗保障基金使用的医药服务，直至由医疗保障经办机构解除服务协议；有执业资格的，由有关主管部门依法吊销执业资格：（一）诱导、协助他人冒名或者虚假就医、购药，提供虚假证明材料，或者串通他人虚开费用单据；（二）伪造、变造、隐匿、涂改、销毁医学文书、医学证明、会计凭证、电子信息等有关资料；（三）虚构医药服务项目；（四）其他骗取医疗保障基金支出的行为。
定点医药机构以骗取医疗保障基金为目的，实施了本条例第三十八条规定行为之一，造成医疗保障基金损失的，按照本条规定处理。”《医疗保障基金使用监督管理条例》（中华人民共和国国务院令第735号）第四十一条第二款个人以骗取医疗保障基金为目的，实施了前款规定行为之一，造成医疗保障基金损失的；或者使用他人医疗保障凭证冒名就医、购药的；或者通过伪造、变造、隐匿、涂改、销毁医学文书、医学证明、会计凭证、电子信息等有关资料或者虚构医药服务项目等方式，骗取医疗保障基金支出的，除依照前款规定处理外，还应当由医疗保障行政部门处骗取金额2倍以上5倍以下的罚款。</t>
  </si>
  <si>
    <t>对定点医药机构违反医疗保障管理且拒不改正行为的处罚</t>
  </si>
  <si>
    <t>《医疗保障基金使用监督管理条例》第三十九条“定点医药机构有下列情形之一的，由医疗保障行政部门责令改正，并可以约谈有关负责人；拒不改正的，处1万元以上5万元以下的罚款；违反其他法律、行政法规的，由有关主管部门依法处理：（一）未建立医疗保障基金使用内部管理制度，或者没有专门机构或者人员负责医疗保障基金使用管理工作；（二）未按照规定保管财务账目、会计凭证、处方、病历、治疗检查记录、费用明细、药品和医用耗材出入库记录等资料；（三）未按照规定通过医疗保障信息系统传送医疗保障基金使用有关数据；（四）未按照规定向医疗保障行政部门报告医疗保障基金使用监督管理所需信息；（五）未按照规定向社会公开医药费用、费用结构等信息；（六）除急诊、抢救等特殊情形外，未经参保人员或者其近亲属、监护人同意提供医疗保障基金支付范围以外的医药服务；（七）拒绝医疗保障等行政部门监督检查或者提供虚假情况。</t>
  </si>
  <si>
    <t>拟订全市医疗保障筹资和待遇政策</t>
  </si>
  <si>
    <t>《中华人民共和国社会保险法》（主席令第35号）第二十六条“职工基本医疗保险、新型农村合作医疗和城镇居民基本医疗保险的待遇标准按照国家规定执行。”
《长春市人民政府关于印发&lt;长春市建立城镇职工基本医疗保险制度实施方案(试行)&gt;的通知》（长府发〔2001〕46号）第三章“劳动保障行政部门是实施城镇职工基本医疗保险管理与监督检查的主管部门。其主要职责是贯彻落实国家、省、市有关基本医疗保险的政策，制定医疗保险的具体操作办法”。</t>
  </si>
  <si>
    <t>制定和完善异地就医管理和费用结算政策</t>
  </si>
  <si>
    <t>《中华人民共和国社会保险法》（主席令第35号）第二十九条第二款“社会保险行政部门和卫生行政部门应当建立异地就医医疗费用结算制度,方便参保人员享受基本医疗保险待遇。”</t>
  </si>
  <si>
    <t>实施药品、医用耗材价格和医疗服务项目、医疗服务设施收费等政策措施，建立医保支付医药服务价格合理确定和动态调整机制</t>
  </si>
  <si>
    <t>《中共中央 国务院关于深化医疗保障制度改革的意见》第十九条：完善医疗服务项目准入制度，加快审核增强医疗服务价格项目，建立价格科学确定、动态调整机制，持续优化医疗服务价格结构。</t>
  </si>
  <si>
    <t>对公主岭市城镇基本医疗保险定点医疗机构、定点零售药店服务和管理情况的监督</t>
  </si>
  <si>
    <t>《中华人民共和国社会保险法》（主席令第35号） 第七条 县级以上地方人民政府社会保险行政部门负责本行政区域的社会保险管理工作，县级以上地方人民政府其他有关部门在各自的职责范围内负责有关的社会保险工作。 第七十七条　县级以上人民政府社会保险行政部门应当加强对用人单位和个人遵守社会保险法律、法规情况的监督检查。 第七十九条　社会保险行政部门对社会保险基金的收支、管理和投资运营情况进行监督检查，发现存在问题的，应当提出整改建议，依法作出处理决定或者向有关行政部门提出处理建议。</t>
  </si>
  <si>
    <t>公主岭市民政局</t>
  </si>
  <si>
    <t>公开募捐资格审核</t>
  </si>
  <si>
    <t>《中华人民共和国慈善法》（根据2023年12月29日第十四届全国人民代表大会常务委员会第七次会议《关于修改〈中华人民共和国慈善法〉的决定》修正）
第二十二条  慈善组织开展公开募捐，应当取得公开募捐资格。依法登记满一年的慈善组织，可以向办理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</si>
  <si>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4.送达责任：对于同意确认的，发放许可证书或发放资金或确认资格。
5.法律法规规章文件规定应履行的其他责任。</t>
  </si>
  <si>
    <t>【法律】《中华人民共和国慈善法》（根据2023年12月29日第十四届全国人民代表大会常务委员会第七次会议《关于修改〈中华人民共和国慈善法〉的决定》修正）
第二十二条  慈善组织开展公开募捐，应当取得公开募捐资格。依法登记满一年的慈善组织，可以向办理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t>
  </si>
  <si>
    <t>民办非企业单位修改章程核准</t>
  </si>
  <si>
    <t>《民办非企业单位登记管理暂行条例》（国务院令第251号）第十五条民办非企业单位的登记事项需要变更的，应当自业务主管单位审查同意之日起30日内，向登记管理机关申请变更登记。民办非企业单位修改章程，应当自业务主管单位审查同意之日起30日内，报登记管理机关核准。</t>
  </si>
  <si>
    <t>【行政法规】《民办非企业单位登记管理暂行条例》（国务院令第251号）第十五条民办非企业单位的登记事项需要变更的，应当自业务主管单位审查同意之日起30日内，向登记管理机关申请变更登记。民办非企业单位修改章程，应当自业务主管单位审查同意之日起30日内，报登记管理机关核准。</t>
  </si>
  <si>
    <t>民办非企业单位成立、变更、注销登记</t>
  </si>
  <si>
    <t>《中华人民共和国慈善法》（根据2023年12月29日第十四届全国人民代表大会常务委员会第七次会议《关于修改〈中华人民共和国慈善法〉的决定》修正）第十条  设立慈善组织，应当向县级以上人民政府民政部门申请登记，民政部门应当自受理申请之日起三十日内作出决定。符合本法规定条件的，准予登记并向社会公告；不符合本法规定条件的，不予登记并书面说明理由。
《民办非企业单位登记管理暂行条例》（国务院令第251号）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十五条民办非企业单位的登记事项需要变更的，应当自业务主管单位审查同意之日起30日内，向登记管理机关申请变更登记。民办非企业单位修改章程，应当自业务主管单位审查同意之日起30日内，报登记管理机关核准。第十七条民办非企业单位法定代表人或者负责人应当自完成清算之日起15日内，向登记管理机关办理注销登记。办理注销登记，须提交注销登记申请书、业务主管单位的审查文件和清算报告。登记管理机关准予注销登记的，发给注销证明文件，收缴登记证书、印章和财务凭证。</t>
  </si>
  <si>
    <t>1.受理阶段责任：公示应当提交的材料，一次性告知补正材料，依法受理或不予受理（不予受理应当告知理由）。2.审查阶段责任：对书面申请材料进行审查，提出是否同意筹建成立、变更、注销登记的审核意见；对于申请注销登记的民办非企业单位指导其成立清算组织，协助其完成清算工作。3.决定阶段责任：准予许可的制发送达许可证：发放证书、换发证书或者收回证书，收缴登记证书、印章和财务凭证；按规定报省民政厅备案，信息公开。4.送达阶段责任：准予许可的制发送达许可证，对于申请成立登记的发放证书；对于申请变更登记的换发证书；对于申请注销登记的收回证书等；按规定报省民政厅备案，信息公开。6.其他法律法规规章文件规定应履行的责任。</t>
  </si>
  <si>
    <t>《中华人民共和国行政许可法》1.《民办非企业单位登记登记管理暂行条例》（国务院令第251号）第五条：国务院民政部门和县级以上地方各级人民政府民政部门是本级人民政府的民办非企业单位登记管理机关。2-1.《民办非企业单位登记登记管理暂行条例》（国务院令第251号）第十一条第一款：登记管理机关应当自收到成立登记申请的全部有效文件之日起60日内作出准予登记或者不予登记的决定；2-2.《民办非企业单位登记登记管理暂行条例》（国务院令第251号）第十五条民办非企业单位的登记事项需要变更的，应当自业务主管单位审查同意之日起30日内，向登记管理机关申请变更登记。民办非企业单位修改章程，应当自业务主管单位审查同意之日起30日内，报登记管理机关核准。2-3.《民办非企业单位登记登记管理暂行条例》（国务院令第251号）第十六条民办非企业单位自行解散的，分立、合并的，或者由于其他原因需要注销登记的，应当向登记管理机关办理注销登记。3.《民办非企业单位登记登记管理暂行条例》（国务院令第251号）第十一条登记管理机关应当自收到成立登记申请的全部有效文件之日起60日内作出准予登记或者不予登记的决定。4.《民办非企业单位登记登记管理暂行条例》（国务院令第251号）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5.《民办非企业单位登记登记管理暂行条例》（国务院令第251号）第十九条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t>
  </si>
  <si>
    <t>社会团体修改章程核准</t>
  </si>
  <si>
    <t>《社会团体登记管理条例》（国务院令第250号2016年2月6日经《国务院关于修改部分行政法规的决定》修订）第十八条社会团体的登记事项需要变更的，应当自业务主管单位审查同意之日起30日内，向登记管理机关申请变更登记。社会团体修改章程，应当自业务主管单位审查同意之日起30日内，报登记管理机关核准。</t>
  </si>
  <si>
    <t>【行政法规】《社会团体登记管理条例》（国务院令第250号2016年2月6日经《国务院关于修改部分行政法规的决定》修订）第十八条社会团体的登记事项需要变更的，应当自业务主管单位审查同意之日起30日内，向登记管理机关申请变更登记。社会团体修改章程，应当自业务主管单位审查同意之日起30日内，报登记管理机关核准。</t>
  </si>
  <si>
    <t>社会团体成立、变更、注销登记</t>
  </si>
  <si>
    <t>《中华人民共和国慈善法》（根据2023年12月29日第十四届全国人民代表大会常务委员会第七次会议《关于修改〈中华人民共和国慈善法〉的决定》修正）第十条  设立慈善组织，应当向县级以上人民政府民政部门申请登记，民政部门应当自受理申请之日起三十日内作出决定。符合本法规定条件的，准予登记并向社会公告；不符合本法规定条件的，不予登记并书面说明理由。
《社会团体登记管理条例》（国务院令第250号2016年2月6日经《国务院关于修改部分行政法规的决定》修订）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第十八条社会团体的登记事项需要变更的，应当自业务主管单位审查同意之日起30日内，向登记管理机关申请变更登记。社会团体修改章程，应当自业务主管单位审查同意之日起30日内，报登记管理机关核准。第十九条社会团体有下列情形之一的，应当在业务主管单位审查同意后，向登记管理机关申请注销登记：（一）完成社会团体章程规定的宗旨的；（二）自行解散的；（三）分立、合并的；（四）由于其他原因终止的。</t>
  </si>
  <si>
    <t>《中华人民共和国行政许可法》1.《社会团体登记管理条例》（国务院令第250号）第六条：国务院民政部门和县级以上地方各级人民政府民政部门是本级人民政府的社会团体登记管理机关。2-1.《社会团体登记管理条例》第十六条：登记管理机关应当自收到完成筹备工作的社会团体的登记申请书及有关文件之日起30日内完成审查工作。对没有本条例第十三条所列情形，且筹备工作符合要求、章程内容完备的社会团体，准予登记，发给《社会团体法人登记证书》。2-2.《社会团体登记管理条例》第二十条：社会团体的登记事项、备案事项需要变更的，应当自业务主管单位审查同意之日起30日内，向登记管理机关申请变更登记、变更备案（以下统称变更登记）。2-3.《社会团体登记管理条例》（国务院令第250号）第二十一条：社会团体有下列情形之一的，应当在业务主管单位审查同意后，向登记管理机关申请注销登记、注销备案（以下统称注销登记）：（一）完成社会团体章程规定的宗旨的；（二）自行解散的；（三）分立、合并的；（四）由于其他原因终止的。3-1.《社会团体登记管理条例》（国务院令第250号）第十七条依照法律规定，自批准成立之日起即具有法人资格的社会团体，应当自批准成立之日起60日内向登记管理机关备案。登记管理机关自收到备案文件之日起30日内发给《社会团体法人登记证书》。</t>
  </si>
  <si>
    <t>家庭寄养关系确立</t>
  </si>
  <si>
    <t>《家庭寄养管理办法》（中华人民共和国民政部令第54号）第四条国务院民政部门负责全国家庭寄养监督管理工作。
县级以上地方人民政府民政部门负责本行政区域内家庭寄养监督管理工作。
第五条县级以上地方人民政府民政部门设立的儿童福利机构负责家庭寄养工作的组织实施。
第六条县级以上人民政府民政部门应当会同有关部门采取措施，鼓励、支持符合条件的家庭参与家庭寄养工作。</t>
  </si>
  <si>
    <t>"《家庭寄养管理办法》（中华人民共和国民政部令第54号）第四条国务院民政部门负责全国家庭寄养监督管理工作。
县级以上地方人民政府民政部门负责本行政区域内家庭寄养监督管理工作。
第五条县级以上地方人民政府民政部门设立的儿童福利机构负责家庭寄养工作的组织实施。
第六条县级以上人民政府民政部门应当会同有关部门采取措施，鼓励、支持符合条件的家庭参与家庭寄养工作。"</t>
  </si>
  <si>
    <t>家庭寄养关系解除</t>
  </si>
  <si>
    <t>慈善组织认定</t>
  </si>
  <si>
    <t>《中华人民共和国慈善法》（根据2023年12月29日第十四届全国人民代表大会常务委员会第七次会议《关于修改〈中华人民共和国慈善法〉的决定》修正）第十条  已经设立的基金会、社会团体、社会服务机构等非营利性组织，可以向办理其登记的民政部门申请认定为慈善组织，民政部门应当自受理申请之日起二十日内作出决定。符合慈善组织条件的，予以认定并向社会公告；不符合慈善组织条件的，不予认定并书面说明理由。</t>
  </si>
  <si>
    <t>【法律】《中华人民共和国慈善法》（根据2023年12月29日第十四届全国人民代表大会常务委员会第七次会议《关于修改〈中华人民共和国慈善法〉的决定》修正）第十条  已经设立的基金会、社会团体、社会服务机构等非营利性组织，可以向办理其登记的民政部门申请认定为慈善组织，民政部门应当自受理申请之日起二十日内作出决定。符合慈善组织条件的，予以认定并向社会公告；不符合慈善组织条件的，不予认定并书面说明理由。</t>
  </si>
  <si>
    <t>撤销中国公民收养登记</t>
  </si>
  <si>
    <t>《中国公民收养子女登记办法》（根据2023年7月20日《国务院关于修改和废止部分行政法规的决定》修订）
第十三条 收养关系当事人弄虚作假骗取收养登记的，收养关系无效，由收养登记机关撤销登记，收缴收养登记证。</t>
  </si>
  <si>
    <t>《中国公民收养子女登记办法》根据2023年7月20日《国务院关于修改和废止部分行政法规的决定》修订）
第十三条 收养关系当事人弄虚作假骗取收养登记的，收养关系无效，由收养登记机关撤销登记，收缴收养登记证。</t>
  </si>
  <si>
    <t>居住在中国内地的中国公民在内地收养登记、解除收养关系登记</t>
  </si>
  <si>
    <t>《中华人民共和国民法典》
第一千一百零五条 收养应当向县级以上人民政府民政部门登记。收养关系自登记之日起成立。
第一千一百一十六条 当事人协议解除收养关系的，应当到民政部门办理解除收养关系登记。
《中华人民共和国收养法》
《中国公民收养子女登记办法》（根据2023年7月20日《国务院关于修改和废止部分行政法规的决定》修订）
第二条中国公民在中国境内收养子女或者协议解除收养关系的，应当依照本办法的规定办理登记。办理收养登记的机关是县级人民政府民政部门。</t>
  </si>
  <si>
    <t>【法律】《中华人民共和国民法典》
第一千一百零五条 收养应当向县级以上人民政府民政部门登记。收养关系自登记之日起成立。
第一千一百一十六条 当事人协议解除收养关系的，应当到民政部门办理解除收养关系登记。
【行政法规】《中国公民收养子女登记办法》（根据2023年7月20日《国务院关于修改和废止部分行政法规的决定》修订）
第二条中国公民在中国境内收养子女或者协议解除收养关系的，应当依照本办法的规定办理登记。办理收养登记的机关是县级人民政府民政部门。</t>
  </si>
  <si>
    <t>内地居民婚姻登记</t>
  </si>
  <si>
    <t>《婚姻登记条例》（国务院令第387号）
第二条第一款内地居民办理婚姻登记的机关是县级人民政府民政部门或者乡（镇）人民政府，省、自治区、直辖市人民政府可以按照便民原则确定农村居民办理婚姻登记的具体机关。</t>
  </si>
  <si>
    <t>【行政法规】《婚姻登记条例》（国务院令第387号）
第二条第一款内地居民办理婚姻登记的机关是县级人民政府民政部门或者乡（镇）人民政府，省、自治区、直辖市人民政府可以按照便民原则确定农村居民办理婚姻登记的具体机关。</t>
  </si>
  <si>
    <t>老年优先证的办理</t>
  </si>
  <si>
    <t>《吉林省老年人权益保障条例》第四十三条县级以上人民政府及其有关部门根据经济社会发展情况和老年人的特殊需要，制定优待老年人的办法，并逐步提高优待水平。老年人持身份证、优待证或者其他有效证件享受优待服务。常住本省的外埠老年人享受同等优待。
《吉林省优待老年人规定》（吉林省人民政府令第194号）第四条凡户籍在本省行政区域内的老年人，均可凭身份证到户籍所在地或者常驻地县级以上老龄工作机构免费领取老年人优待证。</t>
  </si>
  <si>
    <t>受理责任：（1）公示办理许可事项的依据、条件、程序、期限以及申请人所需提交的材料；申请人要求对公示内容予以说明、解释的，应当给予说明、解释，提供准确、可靠的信息。（2）申请资料齐全、符合法定形式的，应当受理申请，并发放《老年优待证》；（3）申请资料不齐全或者不符合法定形式的，应当一次告知申请人需要补正的全部内容；申请资料存在可以当场更正的错误的，应当允许申请人当场更正；不得要求申请人提交无关的材料；（4）不符合受理条件的，不予受理，并说明理由。</t>
  </si>
  <si>
    <t>《吉林省老年人权益保障条例》第五十七条老年人合法权益受到侵害的，被侵害人或者其代理人有权要求有关部门处理，或者依法向人民法院提起诉讼。
人民法院和有关部门，对侵犯老年人合法权益的申诉、控告和检举，应当依法及时受理，不得推诿、拖延。
第五十八条对不履行保护老年人合法权益职责的部门或者组织，其上级主管部门应当给予批评教育，责令改正。
国家工作人员违法失职，致使老年人合法权益受到损害的，由其所在单位、上级机关责令改正，或者依法给予处分；构成犯罪的，依法追究刑事责任。</t>
  </si>
  <si>
    <t>农村五保供养工作单位、个人表彰和奖励</t>
  </si>
  <si>
    <t>1.《农村五保供养工作条例》第五条国家对在农村五保供养工作中做出显著成绩的单位和个人，给予表彰和奖励。"</t>
  </si>
  <si>
    <t>1.评选：坚持公平、公正的原则，由单位、组织自荐或推荐，县民政部门受理、审查，市级民政部门审定。
2.决定：对符合表彰和奖励条件的单位和个人决定给予表彰和奖励。
3.其它法律法规规章文件规定应履行的责任。"</t>
  </si>
  <si>
    <t>《农村五保供养工作条例》第五条国家对在农村五保供养工作中做出显著成绩的单位和个人，给予表彰和奖励。</t>
  </si>
  <si>
    <t>养老机构、个人表彰和奖励</t>
  </si>
  <si>
    <t>《中华人民共和国慈善法》（根据2023年12月29日第十四届全国人民代表大会常务委员会第七次会议《关于修改〈中华人民共和国慈善法〉的决定》修正）第一百条  国家建立慈善表彰制度，对在慈善事业发展中做出突出贡献的自然人、法人和非法人组织，由县级以上人民政府或者有关部门予以表彰。</t>
  </si>
  <si>
    <t>1.审查责任：对符合条件的自然人、法人和其他组织进行审查；
2.评审责任：根据审查结果和评选委员会等要求进行评审；
3.上报责任：最终表彰结果上报上级民政部门；
4.其他法律法规规章文件规定应履行的责任。</t>
  </si>
  <si>
    <t>对在社会救助工作中作出显著成绩的单位和个人的奖励</t>
  </si>
  <si>
    <t>《社会救助暂行办法》（国务院令649号）第八条：对在社会救助工作中作出显著成绩的单位、个人，按照国家有关规定给予表彰、奖励。</t>
  </si>
  <si>
    <t>1.审核责任：审核上报材料是否合格、是否符合法定形式；2.决定责任：对符合表彰和奖励范围和条件的决定给予表彰和奖励；3.其他法律法规规章文件规定应履行的责任。</t>
  </si>
  <si>
    <t>1.《社会救助暂行办法》（国务院令649号）第八条：对在社会救助工作中作出显著成绩的单位、个人，按照国家有关规定给予表彰、奖励。</t>
  </si>
  <si>
    <t>社会救助先进表彰</t>
  </si>
  <si>
    <t>1.评选：坚持公平、公正的原则，由单位、组织自荐或推荐，县民政部门受理、审查，市级民政部门审定。2.决定：对符合表彰和奖励条件的单位和个人决定给予表彰和奖励。3.其它法律法规规章文件规定应履行的责任。</t>
  </si>
  <si>
    <t>民办养老机构补贴</t>
  </si>
  <si>
    <t>《国务院办公厅关于推进养老服务发展的意见》（国办发〔2019〕5号）一、深化放管服改革（五）提升政府投入精准化水平。民政部本级和地方各级政府用于社会福利事业的彩票公益金，要加大倾斜力度，到2022年要将不低于55%的资金用于支持发展养老服务。接收经济困难的高龄失能老年人的养老机构，不区分经营性质按上述老年人数量同等享受运营补贴，入住的上述老年人按规定享受养老服务补贴。"</t>
  </si>
  <si>
    <t>"国务院办公厅关于
推进养老服务发展的意见
国办发〔2019〕5号一、深化放管服改革（五）提升政府投入精准化水平。民政部本级和地方各级政府用于社会福利事业的彩票公益金，要加大倾斜力度，到2022年要将不低于55%的资金用于支持发展养老服务。接收经济困难的高龄失能老年人的养老机构，不区分经营性质按上述老年人数量同等享受运营补贴，入住的上述老年人按规定享受养老服务补贴。"</t>
  </si>
  <si>
    <t>老年人福利补贴</t>
  </si>
  <si>
    <t>《中华人民共和国老年人权益保障法》（主席令第72号）
第三十三条：国家建立和完善老年人福利制度，根据经济社会发展水平和老年人的实际需要，增加老年人的社会福利。国家鼓励地方建立八十周岁以上低收入老年人高龄津贴制度。
2.【规章】《吉林省优待老年人规定》
第七条　对百岁以上老年人，由户籍所在地县级人民政府发给每人每月不低于200元的生活补贴，所需资金由当地财政负担，当地老龄工作机构负责发放；对其他高龄老年人，有条件的地方，当地人民政府可以适当发放生活补贴。</t>
  </si>
  <si>
    <t>1.受理责任：对各乡镇、街道提交的人员和补贴金额予以受理，对材料不全或年龄不符，履行一次性告知义务。2.审查责任：对补贴人数和补贴金额进行审核。3.确认责任：对补贴金额进行确认。4.事后监督责任：乡镇每个月核查高龄老人情况。5.实施责任：每月发放一次津贴。6.其他法律法规规章文件规定应履行的责任。</t>
  </si>
  <si>
    <t>1.【法律】《中华人民共和国老年人权益保障法》（主席令第72号）
第三十三条：国家建立和完善老年人福利制度，根据经济社会发展水平和老年人的实际需要，增加老年人的社会福利。国家鼓励地方建立八十周岁以上低收入老年人高龄津贴制度。
2.【规章】《吉林省优待老年人规定》
第二十九条对违反本规定不履行义务的，或者主管部门不履行管理和监督职责的，由县级以上人民政府负责老龄工作的机构责令限期改正；逾期未改正的，提请有关机关按规定处理。2.其他适用的法律法规规章文件规定。</t>
  </si>
  <si>
    <t>困难残疾人生活补贴和重度残疾人护理补贴</t>
  </si>
  <si>
    <t>《国务院关于全面建立困难残疾人生活补贴和重度残疾人护理补贴制度的意见》（国发〔2015〕52号）二、主要内容（一）补贴对象。困难残疾人生活补贴主要补助残疾人因残疾产生的额外生活支出，对象为低保家庭中的残疾人，有条件的地方可逐步扩大到低收入残疾人及其他困难残疾人。低收入残疾人及其他困难残疾人的认定标准由县级以上地方人民政府参照相关规定、结合实际情况制定。重度残疾人护理补贴主要补助残疾人因残疾产生的额外长期照护支出，对象为残疾等级被评定为一级、二级且需要长期照护的重度残疾人，有条件的地方可扩大到非重度智力、精神残疾人或其他残疾人，逐步推动形成面向所有需要长期照护残疾人的护理补贴制度。长期照护是指因残疾产生的特殊护理消费品和照护服务支出持续6个月以上时间。</t>
  </si>
  <si>
    <t>特殊救济对象补助金给付</t>
  </si>
  <si>
    <t>《国务院关于精减退职的老职工生活困难救济问题的通知》（[65]国内字224号）
二、凡是已经按月享受本人原工资百分之三十救济费的退职老弱残职工，从本通知下达后的下一个月起，一律改为按本人原工资百分之四十发给救济费。
七、对于从1961年到本通知下达之日期间精减退职的1957年年底以前参加工作的职工中，凡是不符合本通知第一条规定的身体条件而生活困难的，由民政部门给以生活救济，应使他们的生活不低于当地一般居民。
《民政部关于精减下放职工退职后发现患矽肺病能否享受百分之四十救济问题的批复（民发[1980]第28号）
凡是1961年到1965年6月9日期间精减退职职工，退职后才发现有矽肺病的，经原单位证明，确系较长时间从事有致矽肺病可能的工种，经省矽肺诊断中心小组检查鉴定确有一期矽肺病，部分丧失劳动能力，而家庭生活无依靠的，经地、市民政局审查批准，可以发给原标准工资40%救济费。</t>
  </si>
  <si>
    <t>【规范性文件】《国务院关于精减退职的老职工生活困难救济问题的通知（[65]国内字224号）
二、凡是已经按月享受本人原工资百分之三十救济费的退职老弱残职工，从本通知下达后的下一个月起，一律改为按本人原工资百分之四十发给救济费。
七、对于从1961年到本通知下达之日期间精减退职的1957年年底以前参加工作的职工中，凡是不符合本通知第一条规定的身体条件而生活困难的，由民政部门给以生活救济，应使他们的生活不低于当地一般居民。
【规范性文件】《民政部关于精减下放职工退职后发现患矽肺病能否享受百分之四十救济问题的批复（民发[1980]第28号）
凡是1961年到1965年6月9日期间精减退职职工，退职后才发现有矽肺病的，经原单位证明，确系较长时间从事有致矽肺病可能的工种，经省矽肺诊断中心小组检查鉴定确有一期矽肺病，部分丧失劳动能力，而家庭生活无依靠的，经地、市民政局审查批准，可以发给原标准工资40%救济费。</t>
  </si>
  <si>
    <t>城市生活无着的流浪乞讨人员救助管理</t>
  </si>
  <si>
    <t>《城市生活无着的流浪乞讨人员救助管理办法》（国务院令第381号）
第二条县级以上城市人民政府应当根据需要设立流浪乞讨人员救助站。救助站对流浪乞讨人员的救助是一项临时性社会救助措施。
第三条县级以上城市人民政府应当采取积极措施及时救助流浪乞讨人员，并应当将救助工作所需经费列入财政预算，予以保障。
第十四条县级以上人民政府民政部门应当加强对救助站工作人员的教育、培训和监督。
《城市生活无着的流浪乞讨人员救助管理办法实施细则》（民政部令第24号）
第二十二条县级以上地方人民政府民政部门应当加强对救助站的领导和监督管理，履行以下职责：（一）监督救助站落实救助措施和规章制度；（二）指导检查救助工作情况;（三）对救助站工作人员进行教育、培训;（四）调查、处理救助站及其工作人员违法违纪问题；（五）帮助救助站解决困难，提供工作条件。</t>
  </si>
  <si>
    <t>【行政法规】《城市生活无着的流浪乞讨人员救助管理办法（国务院令第381号）
第二条县级以上城市人民政府应当根据需要设立流浪乞讨人员救助站。救助站对流浪乞讨人员的救助是一项临时性社会救助措施。
第三条县级以上城市人民政府应当采取积极措施及时救助流浪乞讨人员，并应当将救助工作所需经费列入财政预算，予以保障。
第十四条县级以上人民政府民政部门应当加强对救助站工作人员的教育、培训和监督。【规章】《城市生活无着的流浪乞讨人员救助管理办法实施细则》（民政部令第24号）
第二十二条县级以上地方人民政府民政部门应当加强对救助站的领导和监督管理，履行以下职责：（一）监督救助站落实救助措施和规章制度；（二）指导检查救助工作情况;（三）对救助站工作人员进行教育、培训;（四）调查、处理救助站及其工作人员违法违纪问题；（五）帮助救助站解决困难，提供工作条件。</t>
  </si>
  <si>
    <t>对孤儿基本生活保障金的给付</t>
  </si>
  <si>
    <t>《国务院办公厅关于加强孤儿保障工作的意见》（国办发[2010]54号）
二、建立健全孤儿保障体系，维护孤儿基本权益
（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t>
  </si>
  <si>
    <t>【规范性文件】《国务院办公厅关于加强孤儿保障工作的意见》（国办发[2010]54号）
二、建立健全孤儿保障体系，维护孤儿基本权益
（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t>
  </si>
  <si>
    <t>封存县本级社会团体登记证书、印章和财务凭证；收缴县本级社会团体登记证书和印章</t>
  </si>
  <si>
    <t>1.《社会团体登记管理条例》（国务院令250号2016年2月6日修正版）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第三十三条：社会团体被责令限期停止活动的，由登记管理机关封存《社会团体法人登记证书》、印章和财务凭证。第三十三条：社会团体被责令限期停止活动的，由登记管理机关封存《社会团体法人登记证书》、印章和财务凭证。
2.《社会组织登记管理机关行政处罚程序规定》（2021年民政部第68号令）第三条：各级登记管理机关负责管辖在本机关登记的社会组织的行政处罚案件。</t>
  </si>
  <si>
    <t>1.立案责任：登记管理机关检查或者接到举报等，办案人员依法对被责令限期停止活动或被撤销登记的《社会团体法人登记证书》和印章、财务凭证进行封存和收缴。2.调查取证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催告责任：作出强制执行决定前，应当事先催告当事人履行义务。催告应当以书面形式作出。4.审核责任：执法人员在封存、收缴前应当填写《封存、收缴审批表》报主管领导批准。5.告知责任：书面告知当事人违法事实及其享有的陈述、申辩、要求听证等权利；当事人要求听证的，应当依法组织听证。当事人不承担组织听证的费用。6.处置责任：对封存、收缴证书、印章、财务凭证做好登记，当事人及有关人员签字或者加盖公章，由专人责任保管。7.事后责任：将印章式样、银行帐号归档备案。符合行政强制法第二十八条规定的，应当解除封存。8.其他法律法规规章文件规定应履行的责任。</t>
  </si>
  <si>
    <t>1.《社会团体登记管理条例》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第三十三条：社会团体被责令限期停止活动的，由登记管理机关封存《社会团体法人登记证书》、印章和财务凭证。第三十三条：社会团体被责令限期停止活动的，由登记管理机关封存《社会团体法人登记证书》、印章和财务凭证。
2.《社会组织登记管理机关行政处罚程序规定》第七条　登记管理机关对同时符合以下条件的违法行为，应当及时立案：（一）有违反社会组织登记管理规定的违法事实；（二）属于登记管理机关行政处罚的范围；（三）属于本机关管辖。
立案应当填写立案审批表，由登记管理机关负责人审批。
3.《中华人民共和国行政强制法》第三十五条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
4.《社会组织登记管理机关行政处罚程序规定》第二十二条　案件调查终结，执法人员应当制作案件调查终结报告。案件调查终结报告的内容包括：社会组织的基本情况、案件来源、调查过程、案件事实、证据材料、法律依据、处理建议等。
5.《社会组织登记管理机关行政处罚程序规定》第四十一条　行政处罚决定书应当在宣告后当场交付当事人。当事人不在场的，应当在七个工作日内依照本规定将行政处罚决定书送达当事人。第四十三条　送达法律文书，应当直接送交受送达人。受送达人是自然人的，本人不在时交其同住成年家属签收；受送达人是法人或者其他组织的，应当由法人的法定代表人、其他组织的主要负责人或者该法人、其他组织负责收件的人签收；受送达人有委托代理人的，可以送交其代理人签收；受送达人已向登记管理机关指定代收人的，送交代收人签收。第四十四条　受送达人拒绝签收法律文书的，送达人可以邀请有关基层组织或者所在单位的代表到场，说明情况，在送达回证上记明拒收事由和日期，由送达人、见证人签名或者盖章，把法律文书留在受送达人的住所；也可以把法律文书留在受送达人的住所，并采用拍照、录像等方式记录送达过程，即视为送达。第四十五条　直接送达法律文书有困难的，有管辖权的登记管理机关可以委托其他登记管理机关代为送达，或者邮寄送达。邮寄送达的，以回执上注明的收件日期为送达日期。第四十七条　本章规定的其他方式无法送达的，公告送达。可以在报纸或者登记管理机关门户网站等媒体刊登公告，自公告发布之日起，经过六十日，即视为送达，发出公告日期以刊登日期为准。公告送达，应当在案件材料中载明原因和经过。
6.《社会组织登记管理机关行政处罚程序规定》第四十条　当事人逾期不履行行政处罚决定的，登记管理机关可以采取下列措施：（一）到期不缴纳罚款的，每日按罚款数额的百分之三加处罚款，加处罚款的标准应当告知当事人，加处罚款的数额不得超出原罚款数额；（二）依照《中华人民共和国行政强制法》的规定申请人民法院强制执行；（三）法律规定的其他措施。登记管理机关批准延期、分期缴纳罚款的，申请人民法院强制执行的期限，自暂缓或者分期缴纳罚款期限结束之日起计算。</t>
  </si>
  <si>
    <t>封存县级民办非企业单位登记证书、印章和财务凭证；收缴县级民办非企业单位登记证书和印章</t>
  </si>
  <si>
    <t>1.《民办非企业单位登记管理暂行条例》（1998年9月25日国务院令第251号发布）第二十五条：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第二十八条：民办非企业单位被限期停止活动的，由登记管理机关封存其登记证书、印章和财务凭证。民办非企业单位被撤销登记的，由登记管理机关收缴登记证书和印章。
2.《社会组织登记管理机关行政处罚程序规定》（2021年民政部第68号令）第三条：各级登记管理机关负责管辖在本机关登记的社会组织的行政处罚案件。</t>
  </si>
  <si>
    <t>1.立案责任：登记管理机关检查或者接到举报等，办案人员依法对被责令限期停止活动或被撤销登记的《民办非企业单位登记证书》和印章、财务凭证进行封存和收缴。2.调查取证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催告责任：作出强制执行决定前，应当事先催告当事人履行义务。催告应当以书面形式作出。4.决定责任：执法人员在封存、收缴前应当填写《封存、收缴审批表》报主管领导批准。5.告知责任：书面告知当事人违法事实及其享有的陈述、申辩、要求听证等权利；当事人要求听证的，应当依法组织听证。当事人不承担组织听证的费用。6.处置责任：对封存、收缴证书、印章、财务凭证做好登记，当事人及有关人员签字或者加盖公章，由专人责任保管。7.事后责任：将印章式样、银行帐号归档备案。符合行政强制法第二十八条规定的，应当解除封存。8.其他法律法规规章文件规定应履行的责任。</t>
  </si>
  <si>
    <t>1.《民办非企业单位管理暂行条例》第二十五条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第二十八条：民办非企业单位被限期停止活动的，由登记管理机关封存其登记证书、印章和财务凭证。民办非企业单位被撤销登记的，由登记管理机关收缴登记证书和印章。
2-1.《民办非企业单位印章管理规定》第三条印章的刻制审批程序：民办非企业单位刻制印章须在取得登记证书后向登记管理机关提出书面申请，经批准后持登记管理机关开具的同意刻制印章介绍信及登记证书到所在地县、市（区）以上公安机关办理准刻手续后，方可刻制；《民办非企业单位管理暂行条例》第二十八条：民办非企业单位被限期停止活动的，由登记管理机关封存其登记证书、印章和财务凭证。民办非企业单位被撤销登记的，由登记管理机关收缴登记证书和印章。
2-2.《中华人民共和国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情况紧急，需要当场实施行政强制措施的，行政执法人员应当在二十四小时内向行政机关负责人报告，并补办批准手续。行政机关负责人认为不应当采取行政强制措施的，应当立即解除。
3.《中华人民共和国行政强制法》第三十五条：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
4.《社会组织登记管理机关行政处罚程序规定》第十九条　先行登记保存证据后，登记管理机关应当在七个工作日内作出以下处理决定：（一）对依法应予没收的物品，依照法定程序处理；（二）对依法应当由有关部门处理的，移交有关部门；
（三）不需要继续登记保存的，解除登记保存，并根据情况及时对解除登记保存的证据采取记录、复制、拍照、录像等措施。
5.《社会组织登记管理机关行政处罚程序规定》第四十一条　行政处罚决定书应当在宣告后当场交付当事人。当事人不在场的，应当在七个工作日内依照本规定将行政处罚决定书送达当事人。第四十三条　送达法律文书，应当直接送交受送达人。受送达人是自然人的，本人不在时交其同住成年家属签收；受送达人是法人或者其他组织的，应当由法人的法定代表人、其他组织的主要负责人或者该法人、其他组织负责收件的人签收；受送达人有委托代理人的，可以送交其代理人签收；受送达人已向登记管理机关指定代收人的，送交代收人签收。第四十四条　受送达人拒绝签收法律文书的，送达人可以邀请有关基层组织或者所在单位的代表到场，说明情况，在送达回证上记明拒收事由和日期，由送达人、见证人签名或者盖章，把法律文书留在受送达人的住所；也可以把法律文书留在受送达人的住所，并采用拍照、录像等方式记录送达过程，即视为送达。第四十五条　直接送达法律文书有困难的，有管辖权的登记管理机关可以委托其他登记管理机关代为送达，或者邮寄送达。邮寄送达的，以回执上注明的收件日期为送达日期。第四十七条　本章规定的其他方式无法送达的，公告送达。可以在报纸或者登记管理机关门户网站等媒体刊登公告，自公告发布之日起，经过六十日，即视为送达，发出公告日期以刊登日期为准。公告送达，应当在案件材料中载明原因和经过。
6.《社会组织登记管理机关行政处罚程序规定》第四十条　当事人逾期不履行行政处罚决定的，登记管理机关可以采取下列措施：（一）到期不缴纳罚款的，每日按罚款数额的百分之三加处罚款，加处罚款的标准应当告知当事人，加处罚款的数额不得超出原罚款数额；（二）依照《中华人民共和国行政强制法》的规定申请人民法院强制执行；（三）法律规定的其他措施。登记管理机关批准延期、分期缴纳罚款的，申请人民法院强制执行的期限，自暂缓或者分期缴纳罚款期限结束之日起计算。</t>
  </si>
  <si>
    <t>对办理丧事活动时，妨害公共秩序、危害公共安全、侵犯他人合法权益的制止</t>
  </si>
  <si>
    <t>1.《殡葬管理条例》第二十一条办理丧事活动妨害公共秩序、危害公共安全、侵害他人合法权益的，由民政部门予以制止；构成违反治安管理行为的，由公安机关依法给予治安管理处罚；构成犯罪的，依法追究刑事责任。
1.2《吉林殡葬管理办法》第三十六条办理丧事活动妨害公共秩序、危害公共安全、侵害他人合法权益的，由民政部门予以制止;构成违反治安管理行为的，由公安机关依法给予治安管理处罚;构成犯罪的，依法追究刑事责任。
1.3《中华人民共和国行政强制法》第三十五条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第三十六条当事人收到催告书后有权进行陈述和申辩。行政机关应当充分听取当事人的意见，对当事人提出的事实、理由和证据，应当进行记录、复核。当事人提出的事实、理由或者证据成立的，行政机关应当采纳
2.《中华人民共和国行政强制法》第三十七条经催告，当事人逾期仍不履行行政决定，且无正当理由的，行政机关可以作出强制执行决定。强制执行决定应当以书面形式作出，并载明下列事项:(一)当事人的姓名或者名称、地址;(二)强制执行的理由和依据;(三)强制执行的方式和时间;(四)申请行政复议或者提起行政诉讼的途径和期限;(五)行政机关的名称、印章和日期。在催告期间，对有证据证明有转移或者隐匿财物迹象的，行政机关可以作出立即强制执行决定。
3.《中华人民共和国行政强制法》第三十九条有下列情形之一的，中止执行:(一)当事人履行行政决定确有困难或者暂无履行能力的;(二)第三人对执行标的主张权利，确有理由的;(三)执行可能造成难以弥补的损失，且中止执行不损害公共利益的;(四)行政机关认为需要中止执行的其他情形。中止执行的情形消失后，行政机关应当恢复执行。对没有明显社会危害，当事人确无能力履行，中止执行满三年未恢复执行的，行政机关不再执行。第四十条有下列情形之一的，终结执行:(一)公民死亡，无遗产可供执行，又无义务承受人的;(二)法人或者其他组织终止，无财产可供执行，又无义务承受人的;(三)执行标的灭失的;(四)据以执行的行政决定被撤销的;(五)行政机关认为需要终结执行的其他情形。第四十一条在执行中或者执行完毕后，据以执行的行政决定被撤销、变更，或者执行错误的，应当恢复原状或者退还财物;不能恢复原状或者退还财物的，依法给予赔偿。第四十二条实施行政强制执行，行政机关可以在不损害公共利益和他人合法权益的情况下，与当事人达成执行协议。执行协议可以约定分阶段履行;当事人采取补救措施的，可以减免加处的罚款或者滞纳金。执行协议应当履行。当事人不履行执行协议的，行政机关应当恢复强制执行。第四十三条行政机关不得在夜间或者法定节假日实施行政强制执行。但是，情况紧急的除外。行政机关不得对居民生活采取停止供水、供电、供热、供燃气等方式迫使当事人履行相关行政决定。第四十四条对违法的建筑物、构筑物、设施等需要强制拆除的，应当由行政机关予以公告，限期当事人自行拆除。当事人在法定期限内不申请行政复议或者提起行政诉讼，又不拆除的，行政机关可以依法强制拆除
4.《殡葬管理条例》第三条国务院民政部门负责全国的殡葬管理工作。县级以上地方人民政府民政部门负责本行政区域内的殡葬管理工作。</t>
  </si>
  <si>
    <t>1.催告责任：管理机关依据条例告知单位或个人应执行的相关事项2.决定责任：管理机关依法对单位作出停止活动或限期改正行决定，下达决定同时，执法人员送达行政处罚的通知书。3.执行责任:由2名以上行政执法人员实施，出示执法身份证件，出具停止活动或限期改正通知书，由执法人员和当事人签名或盖章。4.事后监管责任:行政强制期限结束后，被行政强制单位或个人应当向管理机关提交整改情况报告，逾期不整改的，由相关部门强制执行。5.其他法律法规规章文件规定应履行的责任。</t>
  </si>
  <si>
    <t>1.《殡葬管理条例》（1997年国务院令第225号）第二十一条办理丧事活动妨害公共秩序、危害公共安全、侵害他人合法权益的，由民政部门予以制止；构成违反治安管理行为的，由公安机关依法给予治安管理处罚；构成犯罪的，依法追究刑事责任。1.2《吉林殡葬管理办法》第三十六条办理丧事活动妨害公共秩序、危害公共安全、侵害他人合法权益的，由民政部门予以制止;构成违反治安管理行为的，由公安机关依法给予治安管理处罚;构成犯罪的，依法追究刑事责任。1.3《中华人民共和国行政强制法》第三十五条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第三十六条当事人收到催告书后有权进行陈述和申辩。行政机关应当充分听取当事人的意见，对当事人提出的事实、理由和证据，应当进行记录、复核。当事人提出的事实、理由或者证据成立的，行政机关应当采纳2.《中华人民共和国行政强制法》第三十七条经催告，当事人逾期仍不履行行政决定，且无正当理由的，行政机关可以作出强制执行决定。强制执行决定应当以书面形式作出，并载明下列事项:(一)当事人的姓名或者名称、地址;(二)强制执行的理由和依据;(三)强制执行的方式和时间;(四)申请行政复议或者提起行政诉讼的途径和期限;(五)行政机关的名称、印章和日期。在催告期间，对有证据证明有转移或者隐匿财物迹象的，行政机关可以作出立即强制执行决定。3.《中华人民共和国行政强制法》第三十九条有下列情形之一的，中止执行:(一)当事人履行行政决定确有困难或者暂无履行能力的;(二)第三人对执行标的主张权利，确有理由的;(三)执行可能造成难以弥补的损失，且中止执行不损害公共利益的;(四)行政机关认为需要中止执行的其他情形。中止执行的情形消失后，行政机关应当恢复执行。对没有明显社会危害，当事人确无能力履行，中止执行满三年未恢复执行的，行政机关不再执行。第四十条有下列情形之一的，终结执行:(一)公民死亡，无遗产可供执行，又无义务承受人的;(二)法人或者其他组织终止，无财产可供执行，又无义务承受人的;(三)执行标的灭失的;(四)据以执行的行政决定被撤销的;(五)行政机关认为需要终结执行的其他情形。第四十一条在执行中或者执行完毕后，据以执行的行政决定被撤销、变更，或者执行错误的，应当恢复原状或者退还财物;不能恢复原状或者退还财物的，依法给予赔偿。第四十二条实施行政强制执行，行政机关可以在不损害公共利益和他人合法权益的情况下，与当事人达成执行协议。执行协议可以约定分阶段履行;当事人采取补救措施的，可以减免加处的罚款或者滞纳金。执行协议应当履行。当事人不履行执行协议的，行政机关应当恢复强制执行。第四十三条行政机关不得在夜间或者法定节假日实施行政强制执行。但是，情况紧急的除外。行政机关不得对居民生活采取停止供水、供电、供热、供燃气等方式迫使当事人履行相关行政决定。第四十四条对违法的建筑物、构筑物、设施等需要强制拆除的，应当由行政机关予以公告，限期当事人自行拆除。当事人在法定期限内不申请行政复议或者提起行政诉讼，又不拆除的，行政机关可以依法强制拆除4.《殡葬管理条例》第三条国务院民政部门负责全国的殡葬管理工作。县级以上地方人民政府民政部门负责本行政区域内的殡葬管理工作。</t>
  </si>
  <si>
    <t>对非法土葬和散埋乱葬的制止</t>
  </si>
  <si>
    <t>1.1《殡葬管理条例》第十五条在允许土葬的地区，禁止在公墓和农村的公益性墓地以外的其他任何地方埋葬遗体、建造坟墓。第二十条将应当火化的遗体土葬，或者在公墓和农村的公益性墓地以外的其他地方埋葬遗体建造坟墓的，由民政部门责令限期改正。
1.2《吉林省殡葬管理办法》第三十三条将应当火化的遗体土葬，或者在公墓和农村的公益性墓地以外的地方埋葬遗体、建造坟墓的，由民政部门责令限期改正;拒不改正的，可以强制执行。
1.3《中华人民共和国行政强制法》第三十五条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第三十六条当事人收到催告书后有权进行陈述和申辩。行政机关应当充分听取当事人的意见，对当事人提出的事实、理由和证据，应当进行记录、复核。当事人提出的事实、理由或者证据成立的，行政机关应当采纳
2.《中华人民共和国行政强制法》第三十七条经催告，当事人逾期仍不履行行政决定，且无正当理由的，行政机关可以作出强制执行决定。强制执行决定应当以书面形式作出，并载明下列事项:(一)当事人的姓名或者名称、地址;(二)强制执行的理由和依据;(三)强制执行的方式和时间;(四)申请行政复议或者提起行政诉讼的途径和期限;(五)行政机关的名称、印章和日期。在催告期间，对有证据证明有转移或者隐匿财物迹象的，行政机关可以作出立即强制执行决定。
3.《中华人民共和国行政强制法》第三十九条有下列情形之一的，中止执行:(一)当事人履行行政决定确有困难或者暂无履行能力的;(二)第三人对执行标的主张权利，确有理由的;(三)执行可能造成难以弥补的损失，且中止执行不损害公共利益的;(四)行政机关认为需要中止执行的其他情形。中止执行的情形消失后，行政机关应当恢复执行。对没有明显社会危害，当事人确无能力履行，中止执行满三年未恢复执行的，行政机关不再执行。第四十条有下列情形之一的，终结执行:(一)公民死亡，无遗产可供执行，又无义务承受人的;(二)法人或者其他组织终止，无财产可供执行，又无义务承受人的;(三)执行标的灭失的;(四)据以执行的行政决定被撤销的;(五)行政机关认为需要终结执行的其他情形。第四十一条在执行中或者执行完毕后，据以执行的行政决定被撤销、变更，或者执行错误的，应当恢复原状或者退还财物;不能恢复原状或者退还财物的，依法给予赔偿。第四十二条实施行政强制执行，行政机关可以在不损害公共利益和他人合法权益的情况下，与当事人达成执行协议。执行协议可以约定分阶段履行;当事人采取补救措施的，可以减免加处的罚款或者滞纳金。执行协议应当履行。当事人不履行执行协议的，行政机关应当恢复强制执行。第四十三条行政机关不得在夜间或者法定节假日实施行政强制执行。但是，情况紧急的除外。行政机关不得对居民生活采取停止供水、供电、供热、供燃气等方式迫使当事人履行相关行政决定。第四十四条对违法的建筑物、构筑物、设施等需要强制拆除的，应当由行政机关予以公告，限期当事人自行拆除。当事人在法定期限内不申请行政复议或者提起行政诉讼，又不拆除的，行政机关可以依法强制拆除
4.《殡葬管理条例》第三条国务院民政部门负责全国的殡葬管理工作。县级以上地方人民政府民政部门负责本行政区域内的殡葬管理工作。</t>
  </si>
  <si>
    <t>1.1《殡葬管理条例》第十五条在允许土葬的地区，禁止在公墓和农村的公益性墓地以外的其他任何地方埋葬遗体、建造坟墓。第二十条将应当火化的遗体土葬，或者在公墓和农村的公益性墓地以外的其他地方埋葬遗体建造坟墓的，由民政部门责令限期改正。1.2《吉林省殡葬管理办法》第三十三条将应当火化的遗体土葬，或者在公墓和农村的公益性墓地以外的地方埋葬遗体、建造坟墓的，由民政部门责令限期改正;拒不改正的，可以强制执行。1.3《中华人民共和国行政强制法》第三十五条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第三十六条当事人收到催告书后有权进行陈述和申辩。行政机关应当充分听取当事人的意见，对当事人提出的事实、理由和证据，应当进行记录、复核。当事人提出的事实、理由或者证据成立的，行政机关应当采纳2.《中华人民共和国行政强制法》第三十七条经催告，当事人逾期仍不履行行政决定，且无正当理由的，行政机关可以作出强制执行决定。强制执行决定应当以书面形式作出，并载明下列事项:(一)当事人的姓名或者名称、地址;(二)强制执行的理由和依据;(三)强制执行的方式和时间;(四)申请行政复议或者提起行政诉讼的途径和期限;(五)行政机关的名称、印章和日期。在催告期间，对有证据证明有转移或者隐匿财物迹象的，行政机关可以作出立即强制执行决定。3.《中华人民共和国行政强制法》第三十九条有下列情形之一的，中止执行:(一)当事人履行行政决定确有困难或者暂无履行能力的;(二)第三人对执行标的主张权利，确有理由的;(三)执行可能造成难以弥补的损失，且中止执行不损害公共利益的;(四)行政机关认为需要中止执行的其他情形。中止执行的情形消失后，行政机关应当恢复执行。对没有明显社会危害，当事人确无能力履行，中止执行满三年未恢复执行的，行政机关不再执行。第四十条有下列情形之一的，终结执行:(一)公民死亡，无遗产可供执行，又无义务承受人的;(二)法人或者其他组织终止，无财产可供执行，又无义务承受人的;(三)执行标的灭失的;(四)据以执行的行政决定被撤销的;(五)行政机关认为需要终结执行的其他情形。第四十一条在执行中或者执行完毕后，据以执行的行政决定被撤销、变更，或者执行错误的，应当恢复原状或者退还财物;不能恢复原状或者退还财物的，依法给予赔偿。第四十二条实施行政强制执行，行政机关可以在不损害公共利益和他人合法权益的情况下，与当事人达成执行协议。执行协议可以约定分阶段履行;当事人采取补救措施的，可以减免加处的罚款或者滞纳金。执行协议应当履行。当事人不履行执行协议的，行政机关应当恢复强制执行。第四十三条行政机关不得在夜间或者法定节假日实施行政强制执行。但是，情况紧急的除外。行政机关不得对居民生活采取停止供水、供电、供热、供燃气等方式迫使当事人履行相关行政决定。第四十四条对违法的建筑物、构筑物、设施等需要强制拆除的，应当由行政机关予以公告，限期当事人自行拆除。当事人在法定期限内不申请行政复议或者提起行政诉讼，又不拆除的，行政机关可以依法强制拆除4.《殡葬管理条例》第三条国务院民政部门负责全国的殡葬管理工作。县级以上地方人民政府民政部门负责本行政区域内的殡葬管理工作。</t>
  </si>
  <si>
    <t>对违法取得公开募捐资格的慈善组织或具有公开募捐资格的慈善组织违法行为或情形的处罚（处理）</t>
  </si>
  <si>
    <t>《慈善组织公开募捐管理办法》（国务院令第59号）第三条：依法取得公开募捐资格的慈善组织可以面向公众开展募捐。不具有公开募捐资格的组织和个人不得开展公开募捐。第四条：县级以上人民政府民政部门依法对其登记的慈善组织公开募捐资格和公开募捐活动进行监督管理，并对本行政区域内涉及公开募捐的有关活动进行监督管理。第二十三条：慈善组织有下列情形之一的，民政部门可以给予警告、责令限期改正：（一）伪造、变造、出租、出借公开募捐资格证书的；（二）未依照本办法进行备案的；（三）未按照募捐方案确定的时间、期限、地域范围、方式进行募捐的；（四）开展公开募捐未在募捐活动现场或者募捐活动载体的显著位置公布募捐活动信息的；（五）开展公开募捐取得的捐赠财产未纳入慈善组织统一核算和账户管理的；（六）其他违反本办法情形的。</t>
  </si>
  <si>
    <t>1.立案阶段责任：登记管理机关检查或者接到举报等，发现慈善组织的公开募捐存在违法、违规情形，应及时制止，予以审查，并在7日决定是否立案；2.调查取证责任：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初步处理意见（主要证据不足时，以适当的方式补充调查）；报分管领导批准召开案件会审会；重大案件须提交局长办公会或更高层次研究。4.告知责任：作出行政处罚决定前，应制作《行政处罚告知书》送达当事人，告知违法事实及其享有的陈述、申辩等权利。符合听证规定的，制作并送达《行政处罚听证告知书》。5.决定责任：制作行政处罚决定书，载明行政处罚告知、当事人陈述申辩或者听证情况等内容。符合刑事案件移送条件的，及时移送。6.送达责任：行政处罚决定书按法律规定的方式送达当事人。7.执行责任：当事人履行处罚决定的，及时结案；未履行处罚决定，依照生效的行政处罚决定，按程序下达催缴（告）通知书和申请人民法院强制执行。8.其他法律法规规章文件规定应履行的责任。</t>
  </si>
  <si>
    <t>1.《慈善组织公开募捐管理办法》第十条：开展公开募捐活动，应当依法制定募捐方案。募捐方案包括募捐目的、起止时间和地域、活动负责人姓名和办公地址、接受捐赠方式、银行账户、受益人、募得款物用途、募捐成本、剩余财产的处理等。第十一条：慈善组织应当在开展公开募捐活动的十日前将募捐方案报送登记的民政部门备案。材料齐备的，民政部门应当即时受理，对予以备案的向社会公开；对募捐方案内容不齐备的，应当即时告知慈善组织，慈善组织应当在十日内向其登记的民政部门予以补正。为同一募捐目的开展的公开募捐活动可以合并备案。公开募捐活动进行中，募捐方案的有关事项发生变化的，慈善组织应当在事项发生变化之日起十日内向其登记的民政部门补正并说明理由。有业务主管单位的慈善组织，还应当同时将募捐方案报送业务主管单位。开展公开募捐活动，涉及公共安全、公共秩序、消防等事项的，还应当按照其他有关规定履行批准程序。2.《中华人民共和国慈善法》第二十三条：开展公开募捐，可以采取下列方式：（一）在公共场所设置募捐箱；（二）举办面向社会公众的义演、义赛、义卖、义展、义拍、慈善晚会等；（三）通过广播、电视、报刊、互联网等媒体发布募捐信息；（四）其他公开募捐方式。慈善组织采取前款第一项、第二项规定的方式开展公开募捐的，应当在其登记的民政部门管辖区域内进行，确有必要在其登记的民政部门管辖区域外进行的，应当报其开展募捐活动所在地的县级以上人民政府民政部门备案。捐赠人的捐赠行为不受地域限制。慈善组织通过互联网开展公开募捐的，应当在国务院民政部门统一或者指定的慈善信息平台发布募捐信息，并可以同时在其网站发布募捐信息。3.《行政处罚法》第四十四条行政机关在作出行政处罚决定之前，应当告知当事人拟作出的行政处罚内容及事实、理由、依据，并告知当事人依法享有的陈述、申辩、要求听证等权利。4.《行政处罚法》第四十五条当事人有权进行陈述和申辩。行政机关必须充分听取当事人的意见，对当事人提出的事实、理由和证据，应当进行复核；当事人提出的事实、理由或者证据成立的，行政机关应当采纳。行政机关不得因当事人陈述、申辩而加重处罚。第六十一条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t>
  </si>
  <si>
    <t>对违法慈善组织的处罚</t>
  </si>
  <si>
    <t>1.《中华人民共和国慈善法》（中华人民共和国主席令第43号）第九十三条：县级以上人民政府民政部门对涉嫌违反本法规定的慈善组织，有权采取下列措施：（一）对慈善组织的住所和慈善活动发生地进行现场检查；（二）要求慈善组织作出说明，查阅、复制有关资料；（三）向与慈善活动有关的单位和个人调查与监督管理有关的情况；（四）经本级人民政府批准，可以查询慈善组织的金融账户；（五）法律、行政法规规定的其他措施。第九十四条：县级以上人民政府民政部门对慈善组织、有关单位和个人进行检查或者调查时，检查人员或者调查人员不得少于二人，并应当出示合法证件和检查、调查通知书。第九十五条：县级以上人民政府民政部门应当建立慈善组织及其负责人信用记录制度，并向社会公布。
2.《慈善组织公开募捐管理办法》（国务院令第59号）第二十三条：慈善组织有下列情形之一的，民政部门可以给予警告、责令限期改正：（一）伪造、变造、出租、出借公开募捐资格证书的；（二）未依照本办法进行备案的；（三）未按照募捐方案确定的时间、期限、地域范围、方式进行募捐的；（四）开展公开募捐未在募捐活动现场或者募捐活动载体的显著位置公布募捐活动信息的；（五）开展公开募捐取得的捐赠财产未纳入慈善组织统一核算和账户管理的；（六）其他违反本办法情形的。</t>
  </si>
  <si>
    <t>1.立案阶段责任：登记管理机关检查或者接到举报等，发现慈善组织的违法、违规情形，应及时制止，予以审查，并在7日决定是否立案；2.调查取证责任：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初步处理意见（主要证据不足时，以适当的方式补充调查）；报分管领导批准召开案件会审会；重大案件须提交局长办公会或更高层次研究。4.告知责任：作出行政处罚决定前，应制作《行政处罚告知书》送达当事人，告知违法事实及其享有的陈述、申辩等权利。符合听证规定的，制作并送达《行政处罚听证告知书》。5.决定责任：制作行政处罚决定书，载明行政处罚告知、当事人陈述申辩或者听证情况等内容。符合刑事案件移送条件的，及时移送。6.送达责任：行政处罚决定书按法律规定的方式送达当事人。7.执行责任：当事人履行处罚决定的，及时结案；未履行处罚决定，依照生效的行政处罚决定，按程序下达催缴（告）通知书和申请人民法院强制执行。8.其他法律法规规章文件规定应履行的责任。</t>
  </si>
  <si>
    <t>1.《中华人民共和国慈善法》第六十条：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具有公开募捐资格的基金会以外的慈善组织开展慈善活动的年度支出和管理费用的标准，由国务院民政部门会同国务院财政、税务等部门依照前款规定的原则制定。捐赠协议对单项捐赠财产的慈善活动支出和管理费用有约定的，按照其约定。第九十八条：慈善组织有下列情形之一的，由民政部门责令限期改正；逾期不改正的，吊销登记证书并予以公告：（一）未按照慈善宗旨开展活动的；（二）私分、挪用、截留或者侵占慈善财产的；（三）接受附加违反法律法规或者违背社会公德条件的捐赠，或者对受益人附加违反法律法规或者违背社会公德的条件的。第九十九条：慈善组织有下列情形之一的，由民政部门予以警告、责令限期改正；逾期不改正的，责令限期停止活动并进行整改：（一）违反本法第十四条规定造成慈善财产损失的；（二）将不得用于投资的财产用于投资的；（三）擅自改变捐赠财产用途的；（四）开展慈善活动的年度支出或者管理费用的标准违反本法第六十条规定的；（五）未依法履行信息公开义务的；（六）未依法报送年度工作报告、财务会计报告或者报备募捐方案的；（七）泄露捐赠人、志愿者、受益人个人隐私以及捐赠人、慈善信托的委托人不同意公开的姓名、名称、住所、通讯方式等信息的。慈善组织违反本法规定泄露国家秘密、商业秘密的，依照有关法律的规定予以处罚。慈善组织有前两款规定的情形，经依法处理后一年内再出现前款规定的情形，或者有其他情节严重情形的，由民政部门吊销登记证书并予以公告。第一百条：慈善组织有本法第九十八条、第九十九条规定的情形，有违法所得的，由民政部门予以没收；对直接负责的主管人员和其他直接责任人员处二万元以上二十万元以下罚款。第一百零一条：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一）不具有公开募捐资格的组织或者个人开展公开募捐的；（二）通过虚构事实等方式欺骗、诱导募捐对象实施捐赠的；（三）向单位或者个人摊派或者变相摊派的；（四）妨碍公共秩序、企业生产经营或者居民生活的。广播、电视、报刊以及网络服务提供者、电信运营商未履行本法第二十七条规定的验证义务的，由其主管部门予以警告，责令限期改正；逾期不改正的，予以通报批评。第一百零二条：慈善组织不依法向捐赠人开具捐赠票据、不依法向志愿者出具志愿服务记录证明或者不及时主动向捐赠人反馈有关情况的，由民政部门予以警告，责令限期改正；逾期不改正的，责令限期停止活动。第一百零三条：慈善组织弄虚作假骗取税收优惠的，由税务机关依法查处；情节严重的，由民政部门吊销登记证书并予以公告。第一百零四条：慈善组织从事、资助危害国家安全或者社会公共利益活动的，由有关机关依法查处，由民政部门吊销登记证书并予以公告。第一百零五条：慈善信托的受托人有下列情形之一的，由民政部门予以警告，责令限期改正；有违法所得的，由民政部门予以没收；对直接负责的主管人员和其他直接责任人员处二万元以上二十万元以下罚款：（一）将信托财产及其收益用于非慈善目的的；（二）未按照规定将信托事务处理情况及财务状况向民政部门报告或者向社会公开的。
2.《行政处罚法》第四十四条　行政机关在作出行政处罚决定之前，应当告知当事人拟作出的行政处罚内容及事实、理由、依据，并告知当事人依法享有的陈述、申辩、要求听证等权利。
3.《行政处罚法》第四十五条　当事人有权进行陈述和申辩。行政机关必须充分听取当事人的意见，对当事人提出的事实、理由和证据，应当进行复核；当事人提出的事实、理由或者证据成立的，行政机关应当采纳。
行政机关不得因当事人陈述、申辩而给予更重的处罚。</t>
  </si>
  <si>
    <t>对民办非企业单位骗取登记及未及时开展活动的处罚</t>
  </si>
  <si>
    <t>1.《民办非企业单位登记管理暂行条例》（1998年9月25日国务院令第251号发布）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2.《社会组织登记管理机关行政处罚程序规定》（2012年民政部令44号）第六条：登记管理机关对同时符合以下条件的社会组织的违法行为，应当立案：（一）有违反社会组织登记管理规定的违法事实；（二）属于登记管理机关行政处罚的范围；（三）属于本机关管辖。第七条：立案应当填写立案审批表,报登记管理机关负责人审批，登记管理机关应当指定两名以上办案人员负责调查处理。</t>
  </si>
  <si>
    <t>1.立案责任：登记管理机关检查或者接到举报等，发现社会团体的违法、违规情形，应及时制止，予以审查，并在7日决定是否立案。2.调查取证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责任：调查终结，行政机关负责人应当对调查结果进行审查，根据不同情况作出决定。对情节复杂或者重大违法为给予较重的行政处罚，行政机关的负责人应当集体讨论决定。4.告知责任：书面告知当事人违法事实及其享有的陈述、申辩、要求听证等权利；当事人要求听证的，应当依法组织听证。当事人不承担组织听证的费用。5.决定责任：决定给予社会团体行政处罚的，应当制作行政处罚决定书。行政处罚决定书要载明违法事实和证据、处罚依据和内容、申请行政复议或提起行政诉讼的途径和期限等内容。6.送达责任：行政处罚决定书应当在宣告后当场交付当事人；当事人不在场的，7日内，将行政处罚决定书送达当事人。7.执行责任：监督检查行政处罚执行情况，对逾期不履行行政处罚决定的采取加处罚款；需要移送有权机关的按程序移送。8.其他法律法规规章文件规定应履行的责任。</t>
  </si>
  <si>
    <t>1-1.《民办非企业单位登记管理暂行条例》第二十四条：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1-2.《社会组织登记管理机关行政处罚程序规定》第六条登记管理机关对同时符合以下条件的社会组织的违法行为，应当立案：（一）有违反社会组织登记管理规定的违法事实；（二）属于登记管理机关行政处罚的范围；（三）属于本机关管辖。2.《社会组织登记管理机关行政处罚程序规定》第八条：立案后，办案人员应当及时调查和收集证据。办案人员调查和收集证据时,不得少于两人，应当主动出示执法证件。当事人或者有关人员应当协助办案人员调查，不得拒绝、阻碍、隐瞒或者提供虚假情况。第九条：办案人员调查和收集证据应当遵循全面、客观、公正原则。办案人员对案件进行调查，应当收集以下证据：（一）书证；（二）物证；（三）证人证言；（四）视听资料、电子数据；（五）当事人陈述；（六）鉴定意见；（七）勘验笔录和现场笔录。上述证据，必须查证属实，才能作为认定事实的依据。第十条：办案人员与当事人有直接利害关系的，应当回避。当事人有权申请办案人员回避，办案人员也可以自行提出回避。是否回避，由登记管理机关负责人决定。第十一条：办案人员向当事人、证人或者其他有关人员调查了解情况时，应当进行单独询问，并制作询问笔录。询问笔录应当交被询问人核对。询问笔录如有错误、遗漏的,应当允许被询问人更正或者补充。经核对无误后,由被询问人在询问笔录上签名或者盖章。被询问人没有阅读能力的，办案人员应当向其宣读。办案人员应当在询问笔录上签名。第十二条：办案人员可以要求当事人、证人或者其他有关人员提供证明材料，并要求其在提供的材料上签名或者盖章。第十三条：办案人员应当收集、调取与案件有关的原件、原物作为书证、物证。收集、调取原件、原物确有困难的，应当收集与原件、原物核对无误的复印件、照片，标明“经核对与原件无误”和出处，并由出具人签名或者盖章。第十四条：办案人员收集视听资料，应当注明制作方法、制作时间、制作人和证明对象等。第十五条：登记管理机关在收集证据时,在证据可能灭失或者以后难以取得的情况下,经登记管理机关负责人批准，可以采取先行登记保存措施。第十六条：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第十七条：先行登记保存证据后,登记管理机关应当在7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十八条：办案人员应当围绕证据的关联性、合法性和真实性，针对有无证明效力对证据进行核实。第十九条：对收集到的证据材料，办案人员应当制作证据目录，并对证据材料的来源、证明对象和内容作简要说明。3.《社会组织登记管理机关行政处罚程序规定》第二十条：案件调查终结,办案人员应当制作案件调查终结报告。4.《社会组织登记管理机关行政处罚程序规定》第二十一条：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5.《社会组织登记管理机关行政处罚程序规定》第二十二条：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第二十三条：当事人逾期未提出陈述、申辩或者要求组织听证的，视为放弃上述权利。登记管理机关应当充分听取当事人的意见,对当事人提出的事实、理由和证据,应当进行复核。6.《社会组织登记管理机关行政处罚程序规定》第二十四条：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第二十五条：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第二十六条：行政处罚决定书应当在宣告后当场交付当事人，由当事人在送达回证上记明收到日期，签名或者盖章。当事人不在场的，应当在7日内依照本规定将行政处罚决定书送达当事人。7.《社会组织登记管理机关行政处罚程序规定》第二十六条：行政处罚决定书应当在宣告后当场交付当事人，由当事人在送达回证上记明收到日期，签名或者盖章。当事人不在场的，应当在7日内依照本规定将行政处罚决定书送达当事人。第三十四条：办案人员送达法律文书应当有送达回证，由受送达人在送达回证上记明收到日期，签名或者盖章。受送达人在送达回证上的签收日期为送达日期。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60日，即视为送达。采用公告送达方式的，应当在案卷中记明原因和经过第二十七条：当事人对登记管理机关的行政处罚决定不服，申请行政复议或者提起行政诉讼的，行政处罚不停止执行，法律另有规定的除外。第二十八条：登记管理机关对当事人作出罚款处罚的，应当严格执行罚款收缴分离制度。登记管理机关及办案人员不得自行收缴罚款。当事人应当自收到行政处罚决定书之日起15日内到指定银行缴纳罚款。第二十九条：依法没收的非法财物，按照国家有关规定处理。第三十条：社会组织被限期停止活动的，由登记管理机关封存登记证书（含正本、副本）、印章和财务凭证。停止活动的期间届满，社会组织应当向登记管理机关提交整改报告。第三十一条：登记管理机关依法责令社会组织撤换直接负责的主管人员的，社会组织应当在登记管理机关规定的期限内执行。第三十二条：登记管理机关对社会组织作出撤销登记决定的，应当收缴登记证书（含正本、副本）和印章。社会组织拒不缴回或者无法缴回的，登记管理机关可以公告作废。第三十九条：有下列情形之一的，应予结案：（一）行政处罚案件执行完毕的；（二）作出不予行政处罚决定的；（三）作出不得给予行政处罚决定的；（四）作出移送司法机关决定的。第四十条：结案后，登记管理机关应当按照下列要求及时将案件材料整理归档：（一）案卷应当一案一卷，案卷可以分正卷、副卷；（二）各类文书和证据材料齐全完整，不得损毁伪造；（三）案卷材料书写时应当使用钢笔、毛笔或者签字笔。第四十一条：卷内材料应当按照处罚决定书和送达回证在前、其余材料按照办案时间顺序排列的原则排列。立案审批表等审批表和内部批件可以放入副卷。卷内材料应当编制目录，并逐页标注页码。第四十二条：案卷归档后，任何人不得私自增加或者抽取案卷材料。未经批准，任何单位和个人不得查阅案卷。</t>
  </si>
  <si>
    <t>对无合法资质的民办非企业单位非法开展活动的处罚</t>
  </si>
  <si>
    <t>1.《民办非企业单位登记管理暂行条例》（1998年9月25日国务院令第251号发布）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2.《社会组织登记管理机关行政处罚程序规定》（2021年民政部第68号令）第七条　登记管理机关对同时符合以下条件的违法行为，应当及时立案：（一）有违反社会组织登记管理规定的违法事实；（二）属于登记管理机关行政处罚的范围；（三）属于本机关管辖。立案应当填写立案审批表，由登记管理机关负责人审批。第八条　行政处罚应当由具有行政执法资格的执法人员实施，执法人员不得少于两人。执法人员应当文明执法，尊重和保护当事人合法权益。</t>
  </si>
  <si>
    <t>1.《民办非企业单位登记管理暂行条例》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2.《社会组织登记管理机关行政处罚程序规定》第七条　登记管理机关对同时符合以下条件的违法行为，应当及时立案：（一）有违反社会组织登记管理规定的违法事实；（二）属于登记管理机关行政处罚的范围；（三）属于本机关管辖。立案应当填写立案审批表，由登记管理机关负责人审批。第八条　行政处罚应当由具有行政执法资格的执法人员实施，执法人员不得少于两人。执法人员应当文明执法，尊重和保护当事人合法权益。
3.《社会组织登记管理机关行政处罚程序规定》第九条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十四条　执法人员向当事人、证人或者其他有关人员调查了解情况时，应当单独询问，并制作询问笔录。询问笔录应当交被询问人核对；对阅读有困难的，应当向其宣读。询问笔录如有错误、遗漏，应当允许被询问人更正或者补充，涂改部分应当由被询问人签名、盖章或者以其他方式确认。经核对无误后，由被询问人在询问笔录上逐页签名、盖章或者以其他方式确认。执法人员应当在询问笔录上签名。第十五条　执法人员可以要求当事人、证人或者其他有关人员提供证明材料，并要求其在提供的材料上签名或者盖章。第十二条　执法人员应当收集与案件有关的原件、原物作为书证、物证。收集原件、原物确有困难的，可以提取复制品、照片、录像、副本、节录本，由证据提供人核对无误后注明与原件、原物一致，并注明出证日期、证据出处，同时签名或者盖章。第十三条　执法人员收集视听资料、电子数据，应当收集有关资料、数据的原始载体，收集原始载体有困难的，可以提取复制件，注明制作方法、制作时间、制作人和证明对象等。声音资料应当附有该声音内容的文字记录。第十七条　登记管理机关在收集证据时，在证据可能灭失或者以后难以取得的情况下，经登记管理机关负责人批准，可以采取先行登记保存措施。第十八条　先行登记保存有关证据，执法人员应当通知当事人到场，送达先行登记保存通知书，当场告知当事人采取先行登记保存措施的理由、依据以及当事人依法享有的权利、救济途径，听取当事人的陈述和申辩，并按照本规定第十六条制作现场笔录。执法人员应当当场清点证据，加封登记管理机关先行登记保存封条，并开具证据清单，由当事人和执法人员签名或者盖章，交当事人留存一份，归档一份。登记保存证据期间，当事人或者有关人员不得损坏、销毁或者转移证据。第十九条　先行登记保存证据后，登记管理机关应当在七个工作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二十条　执法人员应当围绕证据的真实性、关联性和合法性，针对有无证明效力对证据材料进行核实。
4.《社会组织登记管理机关行政处罚程序规定》第二十二条　案件调查终结，执法人员应当制作案件调查终结报告。案件调查终结报告的内容包括：社会组织的基本情况、案件来源、调查过程、案件事实、证据材料、法律依据、处理建议等。
5.《社会组织登记管理机关行政处罚程序规定》第二十三条　登记管理机关在作出行政处罚决定之前，应当制作行政处罚事先告知书，告知当事人拟作出的行政处罚内容及事实、理由、依据，并告知当事人依法享有的陈述、申辩等权利。当事人可以自收到行政处罚事先告知书之日起五个工作日内提出陈述和申辩。陈述和申辩可以书面或者口头形式提出。当事人口头提出的，执法人员应当制作陈述笔录，交由当事人核对无误后签字或者盖章。第二十五条　登记管理机关作出较大数额罚款、没收较大数额违法所得、没收较大价值非法财物、限期停止活动、撤销登记、吊销登记证书的处罚决定前，应当在行政处罚事先告知书或者听证告知书中告知当事人有要求听证的权利。当事人要求听证的，应当在登记管理机关告知后五个工作日内提出。登记管理机关应当在举行听证的七个工作日前，通知当事人以及有关人员听证的时间、地点。听证应当制作笔录。笔录应当交当事人或者其代理人核对无误后签字或者盖章。当事人或者其代理人拒绝签字或者盖章的，由听证主持人在笔录中注明。听证结束后，登记管理机关应当根据听证笔录，依照本规定第二十七条作出决定。第二十六条　当事人逾期未提出陈述、申辩或者要求听证的，视为放弃上述权利。
6.《社会组织登记管理机关行政处罚程序规定》第二十七条　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第三十条　登记管理机关决定对社会组织给予行政处罚的，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登记管理机关名称和作出决定的日期。行政处罚决定书应当加盖作出行政处罚决定的登记管理机关的印章。第四十一条　行政处罚决定书应当在宣告后当场交付当事人。当事人不在场的，应当在七个工作日内依照本规定将行政处罚决定书送达当事人。第四十二条　执法人员送达法律文书应当有送达回证，由受送达人在送达回证上记明收到日期，签名或者盖章。受送达人在送达回证上的签收日期为送达日期。第四十三条　送达法律文书，应当直接送交受送达人。受送达人是自然人的，本人不在时交其同住成年家属签收；受送达人是法人或者其他组织的，应当由法人的法定代表人、其他组织的主要负责人或者该法人、其他组织负责收件的人签收；受送达人有委托代理人的，可以送交其代理人签收；受送达人已向登记管理机关指定代收人的，送交代收人签收。第四十四条　受送达人拒绝签收法律文书的，送达人可以邀请有关基层组织或者所在单位的代表到场，说明情况，在送达回证上记明拒收事由和日期，由送达人、见证人签名或者盖章，把法律文书留在受送达人的住所；也可以把法律文书留在受送达人的住所，并采用拍照、录像等方式记录送达过程，即视为送达。第四十五条　直接送达法律文书有困难的，有管辖权的登记管理机关可以委托其他登记管理机关代为送达，或者邮寄送达。邮寄送达的，以回执上注明的收件日期为送达日期。第四十七条　本章规定的其他方式无法送达的，公告送达。可以在报纸或者登记管理机关门户网站等媒体刊登公告，自公告发布之日起，经过六十日，即视为送达，发出公告日期以刊登日期为准。公告送达，应当在案件材料中载明原因和经过。第三十四条　当事人对登记管理机关的行政处罚决定不服，申请行政复议或者提起行政诉讼的，行政处罚不停止执行，法律另有规定的除外。第三十五条　登记管理机关对当事人作出罚没款处罚的，应当严格执行罚没款收缴分离制度。登记管理机关及其执法人员不得自行收缴罚没款。当事人应当自收到行政处罚决定书之日起十五日内到指定银行或者通过电子支付系统缴纳罚没款。第三十六条　依法没收的非法财物，按照国家有关规定处理。第三十七条　社会组织被限期停止活动的，由登记管理机关封存登记证书（含正本、副本）、印章和财务凭证。停止活动的期间届满，社会组织应当根据登记管理机关要求提交整改报告。第三十八条　登记管理机关依法责令社会组织撤换直接负责的主管人员的，社会组织应当在登记管理机关规定的期限内执行。第三十九条　登记管理机关对社会组织作出撤销登记或者吊销登记证书的处罚决定的，应当收缴登记证书（含正本、副本）和印章。第四十条　当事人逾期不履行行政处罚决定的，登记管理机关可以采取下列措施：（一）到期不缴纳罚款的，每日按罚款数额的百分之三加处罚款，加处罚款的标准应当告知当事人，加处罚款的数额不得超出原罚款数额；（二）依照《中华人民共和国行政强制法》的规定申请人民法院强制执行；（三）法律规定的其他措施。登记管理机关批准延期、分期缴纳罚款的，申请人民法院强制执行的期限，自暂缓或者分期缴纳罚款期限结束之日起计算。第四十八条　有下列情形之一的，应予结案：（一）行政处罚案件执行完毕的；（二）作出不予行政处罚决定的；（三）作出移送司法机关决定的。第四十九条　结案后，登记管理机关应当按照下列要求及时将案件材料整理归档：（一）案卷应当一案一卷，案卷可以分正卷、副卷；（二）各类文书和证据材料齐全完整，不得损毁伪造；（三）案卷材料书写时应当使用钢笔、毛笔或者签字笔。第五十条　卷内材料应当按照处罚决定书和送达回证在前、其余材料按照办案时间顺序排列的原则排列。内部审批件可以放入副卷。卷内材料应当编制目录，并逐页标注页码。第五十一条　案卷归档后，任何人不得私自增加或者抽取案卷材料。有关单位或者个人申请查阅案卷的，按照社会组织登记档案管理有关规定执行。</t>
  </si>
  <si>
    <t>对民办非企业单位未规范开展各项活动的处罚</t>
  </si>
  <si>
    <t>1.立案责任：发现违法行为（上级交办、群众举报或其他机关移送的违法案件等），予以审查，决定是否立案。对正在实施的违法行为，下达《责令改正通知书》。2.调查取证责任：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初步处理意见（主要证据不足时，以适当的方式补充调查）；报分管领导批准召开案件会审会；重大案件须提交局长办公会或更高层次研究。4.告知责任：作出行政处罚决定前，应制作《行政处罚告知书》送达当事人，告知违法事实及其享有的陈述、申辩等权利。符合听证规定的，制作并送达《行政处罚听证告知书》。5.决定责任：制作行政处罚决定书，载明行政处罚告知、当事人陈述申辩或者听证情况等内容。符合刑事案件移送条件的，及时移送。6.送达责任：行政处罚决定书按法律规定的方式送达当事人。7.执行责任：当事人履行处罚决定的，及时结案；未履行处罚决定，依照生效的行政处罚决定，按程序下达催缴（告）通知书和申请人民法院强制执行。8.其他法律法规规章文件规定应履行的责任。</t>
  </si>
  <si>
    <t>1.《民办非企业单位登记管理暂行条例》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2.2.《社会组织登记管理机关行政处罚程序规定》第七条　登记管理机关对同时符合以下条件的违法行为，应当及时立案：（一）有违反社会组织登记管理规定的违法事实；（二）属于登记管理机关行政处罚的范围；（三）属于本机关管辖。立案应当填写立案审批表，由登记管理机关负责人审批。
3.《社会组织登记管理机关行政处罚程序规定》第八条　行政处罚应当由具有行政执法资格的执法人员实施，执法人员不得少于两人。执法人员应当文明执法，尊重和保护当事人合法权益。第九条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十四条　执法人员向当事人、证人或者其他有关人员调查了解情况时，应当单独询问，并制作询问笔录。询问笔录应当交被询问人核对；对阅读有困难的，应当向其宣读。询问笔录如有错误、遗漏，应当允许被询问人更正或者补充，涂改部分应当由被询问人签名、盖章或者以其他方式确认。经核对无误后，由被询问人在询问笔录上逐页签名、盖章或者以其他方式确认。执法人员应当在询问笔录上签名。第十五条　执法人员可以要求当事人、证人或者其他有关人员提供证明材料，并要求其在提供的材料上签名或者盖章。第十二条　执法人员应当收集与案件有关的原件、原物作为书证、物证。收集原件、原物确有困难的，可以提取复制品、照片、录像、副本、节录本，由证据提供人核对无误后注明与原件、原物一致，并注明出证日期、证据出处，同时签名或者盖章。第十三条　执法人员收集视听资料、电子数据，应当收集有关资料、数据的原始载体，收集原始载体有困难的，可以提取复制件，注明制作方法、制作时间、制作人和证明对象等。声音资料应当附有该声音内容的文字记录。第十七条　登记管理机关在收集证据时，在证据可能灭失或者以后难以取得的情况下，经登记管理机关负责人批准，可以采取先行登记保存措施。第十八条　先行登记保存有关证据，执法人员应当通知当事人到场，送达先行登记保存通知书，当场告知当事人采取先行登记保存措施的理由、依据以及当事人依法享有的权利、救济途径，听取当事人的陈述和申辩，并按照本规定第十六条制作现场笔录。执法人员应当当场清点证据，加封登记管理机关先行登记保存封条，并开具证据清单，由当事人和执法人员签名或者盖章，交当事人留存一份，归档一份。登记保存证据期间，当事人或者有关人员不得损坏、销毁或者转移证据。第十九条　先行登记保存证据后，登记管理机关应当在七个工作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二十条　执法人员应当围绕证据的真实性、关联性和合法性，针对有无证明效力对证据材料进行核实。
4.《社会组织登记管理机关行政处罚程序规定》第二十二条　案件调查终结，执法人员应当制作案件调查终结报告。案件调查终结报告的内容包括：社会组织的基本情况、案件来源、调查过程、案件事实、证据材料、法律依据、处理建议等。
5.《社会组织登记管理机关行政处罚程序规定》第二十三条　登记管理机关在作出行政处罚决定之前，应当制作行政处罚事先告知书，告知当事人拟作出的行政处罚内容及事实、理由、依据，并告知当事人依法享有的陈述、申辩等权利。当事人可以自收到行政处罚事先告知书之日起五个工作日内提出陈述和申辩。陈述和申辩可以书面或者口头形式提出。当事人口头提出的，执法人员应当制作陈述笔录，交由当事人核对无误后签字或者盖章。第二十五条　登记管理机关作出较大数额罚款、没收较大数额违法所得、没收较大价值非法财物、限期停止活动、撤销登记、吊销登记证书的处罚决定前，应当在行政处罚事先告知书或者听证告知书中告知当事人有要求听证的权利。当事人要求听证的，应当在登记管理机关告知后五个工作日内提出。登记管理机关应当在举行听证的七个工作日前，通知当事人以及有关人员听证的时间、地点。听证应当制作笔录。笔录应当交当事人或者其代理人核对无误后签字或者盖章。当事人或者其代理人拒绝签字或者盖章的，由听证主持人在笔录中注明。听证结束后，登记管理机关应当根据听证笔录，依照本规定第二十七条作出决定。第二十六条　当事人逾期未提出陈述、申辩或者要求听证的，视为放弃上述权利。
6.《社会组织登记管理机关行政处罚程序规定》第二十七条　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第三十条　登记管理机关决定对社会组织给予行政处罚的，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登记管理机关名称和作出决定的日期。行政处罚决定书应当加盖作出行政处罚决定的登记管理机关的印章。第四十一条　行政处罚决定书应当在宣告后当场交付当事人。当事人不在场的，应当在七个工作日内依照本规定将行政处罚决定书送达当事人。
7.第四十二条　执法人员送达法律文书应当有送达回证，由受送达人在送达回证上记明收到日期，签名或者盖章。受送达人在送达回证上的签收日期为送达日期。第四十三条　送达法律文书，应当直接送交受送达人。受送达人是自然人的，本人不在时交其同住成年家属签收；受送达人是法人或者其他组织的，应当由法人的法定代表人、其他组织的主要负责人或者该法人、其他组织负责收件的人签收；受送达人有委托代理人的，可以送交其代理人签收；受送达人已向登记管理机关指定代收人的，送交代收人签收。第四十四条　受送达人拒绝签收法律文书的，送达人可以邀请有关基层组织或者所在单位的代表到场，说明情况，在送达回证上记明拒收事由和日期，由送达人、见证人签名或者盖章，把法律文书留在受送达人的住所；也可以把法律文书留在受送达人的住所，并采用拍照、录像等方式记录送达过程，即视为送达。第四十五条　直接送达法律文书有困难的，有管辖权的登记管理机关可以委托其他登记管理机关代为送达，或者邮寄送达。邮寄送达的，以回执上注明的收件日期为送达日期。第四十七条　本章规定的其他方式无法送达的，公告送达。可以在报纸或者登记管理机关门户网站等媒体刊登公告，自公告发布之日起，经过六十日，即视为送达，发出公告日期以刊登日期为准。公告送达，应当在案件材料中载明原因和经过。第三十四条　当事人对登记管理机关的行政处罚决定不服，申请行政复议或者提起行政诉讼的，行政处罚不停止执行，法律另有规定的除外。第三十五条　登记管理机关对当事人作出罚没款处罚的，应当严格执行罚没款收缴分离制度。登记管理机关及其执法人员不得自行收缴罚没款。当事人应当自收到行政处罚决定书之日起十五日内到指定银行或者通过电子支付系统缴纳罚没款。第三十六条　依法没收的非法财物，按照国家有关规定处理。第三十七条　社会组织被限期停止活动的，由登记管理机关封存登记证书（含正本、副本）、印章和财务凭证。停止活动的期间届满，社会组织应当根据登记管理机关要求提交整改报告。第三十八条　登记管理机关依法责令社会组织撤换直接负责的主管人员的，社会组织应当在登记管理机关规定的期限内执行。第三十九条　登记管理机关对社会组织作出撤销登记或者吊销登记证书的处罚决定的，应当收缴登记证书（含正本、副本）和印章。第四十八条　有下列情形之一的，应予结案：（一）行政处罚案件执行完毕的；（二）作出不予行政处罚决定的；（三）作出移送司法机关决定的。第四十九条　结案后，登记管理机关应当按照下列要求及时将案件材料整理归档：（一）案卷应当一案一卷，案卷可以分正卷、副卷；（二）各类文书和证据材料齐全完整，不得损毁伪造；（三）案卷材料书写时应当使用钢笔、毛笔或者签字笔。第五十条　卷内材料应当按照处罚决定书和送达回证在前、其余材料按照办案时间顺序排列的原则排列。内部审批件可以放入副卷。卷内材料应当编制目录，并逐页标注页码。第五十一条　案卷归档后，任何人不得私自增加或者抽取案卷材料。有关单位或者个人申请查阅案卷的，按照社会组织登记档案管理有关规定执行。</t>
  </si>
  <si>
    <t>对社会团体骗取登记及未及时开展活动的处罚</t>
  </si>
  <si>
    <t>1.《社会团体登记管理条例》（国务院令250号2016年2月6日修正版）第二十九条：社会团体在申请登记时弄虚作假，骗取登记的，或者自取得《社会团体法人登记证书》之日起1年未开展活动的，由登记管理机关予以撤销登记。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第三十一条：社会团体的活动违反其他法律、法规的，由有关国家机关依法处理；有关国家机关认为应当撤销登记的，由登记管理机关撤销登记。第三十二条：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第三十三条：社会团体被责令限期停止活动的，由登记管理机关封存《社会团体法人登记证书》、印章和财务凭证。社会团体被撤销登记的，由登记管理机关收缴《社会团体法人登记证书》和印章。第三十四条：登记管理机关、业务主管单位的工作人员滥用职权、徇私舞弊、玩忽职守构成犯罪的，依法追究刑事责任；尚不构成犯罪的，依法给予行政处分。
2.《社会组织登记管理机关行政处罚程序规定》（2021年民政部第68号令）第三条　各级登记管理机关负责管辖在本机关登记的社会组织的行政处罚案件。第四条　登记管理机关发现不属于本机关管辖的社会组织在本行政区域内有违法行为的，应当及时通报有管辖权的登记管理机关。有管辖权的登记管理机关可以书面委托违法行为发生地的登记管理机关对社会组织违法案件进行调查。有管辖权的登记管理机关跨行政区域调查社会组织违法案件的，有关登记管理机关应当积极配合并协助调查。</t>
  </si>
  <si>
    <t>1.立案责任：登记管理机关检查或者接到举报等，发现社会团体的违法、违规情形，应及时制止，予以审查，并在7日决定是否立案。2.调查取证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责任：调查终结，行政机关负责人应当对调查结果进行审查，根据不同情况作出决定。对情节复杂或者重大违法为给予较重的行政处罚，行政机关的负责人应当集体讨论决定。4.告知责任：书面告知当事人违法事实及其享有的陈述、申辩、要求听证等权利；当事人要求听证的，应当依法组织听证。当事人不承担组织听证的费用。5.决定责任：决定给予社会团体行政处罚的，应当制作行政处罚决定书。行政处罚决定书要载明违法事实和证据、处罚依据和内容、申请行政复议或提起行政诉讼的途径和期限等内容。6.送达责任：行政处罚决定书应当在宣告后当场交付当事人；当事人不在场的，7日内，将行政处罚决定书送达当事人；7.执行责任：监督检查行政处罚执行情况，对逾期不履行行政处罚决定的采取加处罚款；需要移送有权机关的按程序移送。8.其他法律法规规章文件规定应履行的责任。</t>
  </si>
  <si>
    <t>1.《社会团体登记管理条例》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2.《社会组织登记管理机关行政处罚程序规定》第七条　登记管理机关对同时符合以下条件的违法行为，应当及时立案：（一）有违反社会组织登记管理规定的违法事实；（二）属于登记管理机关行政处罚的范围；（三）属于本机关管辖。立案应当填写立案审批表，由登记管理机关负责人审批。3.《社会组织登记管理机关行政处罚程序规定》第八条　行政处罚应当由具有行政执法资格的执法人员实施，执法人员不得少于两人。执法人员应当文明执法，尊重和保护当事人合法权益。第十条　执法人员与案件有直接利害关系或者有其他关系可能影响公正执法的，应当回避。当事人认为执法人员与案件有直接利害关系或者有其他关系可能影响公正执法的，有权申请回避。当事人提出回避申请的，登记管理机关应当依法审查，由登记管理机关负责人决定。决定作出之前，不停止调查。第十四条　执法人员向当事人、证人或者其他有关人员调查了解情况时，应当单独询问，并制作询问笔录。询问笔录应当交被询问人核对；对阅读有困难的，应当向其宣读。询问笔录如有错误、遗漏，应当允许被询问人更正或者补充，涂改部分应当由被询问人签名、盖章或者以其他方式确认。经核对无误后，由被询问人在询问笔录上逐页签名、盖章或者以其他方式确认。执法人员应当在询问笔录上签名。第十五条　执法人员可以要求当事人、证人或者其他有关人员提供证明材料，并要求其在提供的材料上签名或者盖章。第十二条　执法人员应当收集与案件有关的原件、原物作为书证、物证。收集原件、原物确有困难的，可以提取复制品、照片、录像、副本、节录本，由证据提供人核对无误后注明与原件、原物一致，并注明出证日期、证据出处，同时签名或者盖章。第十三条　执法人员收集视听资料、电子数据，应当收集有关资料、数据的原始载体，收集原始载体有困难的，可以提取复制件，注明制作方法、制作时间、制作人和证明对象等。声音资料应当附有该声音内容的文字记录。第十七条　登记管理机关在收集证据时，在证据可能灭失或者以后难以取得的情况下，经登记管理机关负责人批准，可以采取先行登记保存措施。第十八条　先行登记保存有关证据，执法人员应当通知当事人到场，送达先行登记保存通知书，当场告知当事人采取先行登记保存措施的理由、依据以及当事人依法享有的权利、救济途径，听取当事人的陈述和申辩，并按照本规定第十六条制作现场笔录。执法人员应当当场清点证据，加封登记管理机关先行登记保存封条，并开具证据清单，由当事人和执法人员签名或者盖章，交当事人留存一份，归档一份。登记保存证据期间，当事人或者有关人员不得损坏、销毁或者转移证据。第十九条　先行登记保存证据后，登记管理机关应当在七个工作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二十条　执法人员应当围绕证据的真实性、关联性和合法性，针对有无证明效力对证据材料进行核实。第二十一条　对收集到的证据材料，执法人员应当制作证据目录，并对证据材料的来源、证明对象和内容作简要说明。4.《社会组织登记管理机关行政处罚程序规定》第二十二条　案件调查终结，执法人员应当制作案件调查终结报告。案件调查终结报告的内容包括：社会组织的基本情况、案件来源、调查过程、案件事实、证据材料、法律依据、处理建议等。《社会组织登记管理机关行政处罚程序规定》第二十三条　登记管理机关在作出行政处罚决定之前，应当制作行政处罚事先告知书，告知当事人拟作出的行政处罚内容及事实、理由、依据，并告知当事人依法享有的陈述、申辩等权利。当事人可以自收到行政处罚事先告知书之日起五个工作日内提出陈述和申辩。陈述和申辩可以书面或者口头形式提出。当事人口头提出的，执法人员应当制作陈述笔录，交由当事人核对无误后签字或者盖章。第二十五条　登记管理机关作出较大数额罚款、没收较大数额违法所得、没收较大价值非法财物、限期停止活动、撤销登记、吊销登记证书的处罚决定前，应当在行政处罚事先告知书或者听证告知书中告知当事人有要求听证的权利。当事人要求听证的，应当在登记管理机关告知后五个工作日内提出。登记管理机关应当在举行听证的七个工作日前，通知当事人以及有关人员听证的时间、地点。听证应当制作笔录。笔录应当交当事人或者其代理人核对无误后签字或者盖章。当事人或者其代理人拒绝签字或者盖章的，由听证主持人在笔录中注明。听证结束后，登记管理机关应当根据听证笔录，依照本规定第二十七条作出决定。第二十六条　当事人逾期未提出陈述、申辩或者要求听证的，视为放弃上述权利。6.《社会组织登记管理机关行政处罚程序规定》第二十七条　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第三十条　登记管理机关决定对社会组织给予行政处罚的，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登记管理机关名称和作出决定的日期。行政处罚决定书应当加盖作出行政处罚决定的登记管理机关的印章。7.第四十一条　行政处罚决定书应当在宣告后当场交付当事人。当事人不在场的，应当在七个工作日内依照本规定将行政处罚决定书送达当事人。第四十二条　执法人员送达法律文书应当有送达回证，由受送达人在送达回证上记明收到日期，签名或者盖章。受送达人在送达回证上的签收日期为送达日期。第四十三条　送达法律文书，应当直接送交受送达人。受送达人是自然人的，本人不在时交其同住成年家属签收；受送达人是法人或者其他组织的，应当由法人的法定代表人、其他组织的主要负责人或者该法人、其他组织负责收件的人签收；受送达人有委托代理人的，可以送交其代理人签收；受送达人已向登记管理机关指定代收人的，送交代收人签收。第四十四条　受送达人拒绝签收法律文书的，送达人可以邀请有关基层组织或者所在单位的代表到场，说明情况，在送达回证上记明拒收事由和日期，由送达人、见证人签名或者盖章，把法律文书留在受送达人的住所；也可以把法律文书留在受送达人的住所，并采用拍照、录像等方式记录送达过程，即视为送达。第四十五条　直接送达法律文书有困难的，有管辖权的登记管理机关可以委托其他登记管理机关代为送达，或者邮寄送达。邮寄送达的，以回执上注明的收件日期为送达日期。第三十四条　当事人对登记管理机关的行政处罚决定不服，申请行政复议或者提起行政诉讼的，行政处罚不停止执行，法律另有规定的除外。第三十五条　登记管理机关对当事人作出罚没款处罚的，应当严格执行罚没款收缴分离制度。登记管理机关及其执法人员不得自行收缴罚没款。当事人应当自收到行政处罚决定书之日起十五日内到指定银行或者通过电子支付系统缴纳罚没款。第三十六条　依法没收的非法财物，按照国家有关规定处理。第三十八条　登记管理机关依法责令社会组织撤换直接负责的主管人员的，社会组织应当在登记管理机关规定的期限内执行。第三十九条　登记管理机关对社会组织作出撤销登记或者吊销登记证书的处罚决定的，应当收缴登记证书（含正本、副本）和印章。第四十条　当事人逾期不履行行政处罚决定的，登记管理机关可以采取下列措施：（一）到期不缴纳罚款的，每日按罚款数额的百分之三加处罚款，加处罚款的标准应当告知当事人，加处罚款的数额不得超出原罚款数额；（二）依照《中华人民共和国行政强制法》的规定申请人民法院强制执行；（三）法律规定的其他措施。登记管理机关批准延期、分期缴纳罚款的，申请人民法院强制执行的期限，自暂缓或者分期缴纳罚款期限结束之日起计算。第五十条　卷内材料应当按照处罚决定书和送达回证在前、其余材料按照办案时间顺序排列的原则排列。内部审批件可以放入副卷。卷内材料应当编制目录，并逐页标注页码。第五十一条　案卷归档后，任何人不得私自增加或者抽取案卷材料。有关单位或者个人申请查阅案卷的，按照社会组织登记档案管理有关规定执行。</t>
  </si>
  <si>
    <t>对无合法资质的社会团体非法开展活动的处罚</t>
  </si>
  <si>
    <t>对社会团体未规范开展各项活动的处罚</t>
  </si>
  <si>
    <t>1.立案责任：登记管理机关检查或者接到举报等，发现社会团体的违法、违规情形，应及时制止，予以审查，并在7日决定是否立案。2.调查取证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责任：调查终结，行政机关负责人应当对调查结果进行审查，根据不同情况作出决定。对情节复杂或者重大违法为给予较重的行政处罚，行政机关的负责人应当集体讨论决定。4.告知责任：书面告知当事人违法事实及其享有的陈述、申辩、要求听证等权利；当事人要求听证的，应当依法组织听证。当事人不承担组织听证的费用。5.决定责任：决定给予社会团体行政处罚的，应当制作行政处罚决定书。行政处罚决定书要载明违法事实和证据、处罚依据和内容、申请行政复议或提起行政诉讼的途径和期限等内容。6.送达责任：行政处罚决定书应当在宣告后当场交付当事人；当事人不在场的，7日内，将行政处罚决定书送达当事人。7.执行责任：监督检查行政处罚执行情况，对逾期不履行行政处</t>
  </si>
  <si>
    <t>1.《社会团体登记管理条例》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2.《社会组织登记管理机关行政处罚程序规定》第七条　登记管理机关对同时符合以下条件的违法行为，应当及时立案：（一）有违反社会组织登记管理规定的违法事实；（二）属于登记管理机关行政处罚的范围；（三）属于本机关管辖。立案应当填写立案审批表，由登记管理机关负责人审批。3.《社会组织登记管理机关行政处罚程序规定》第八条　行政处罚应当由具有行政执法资格的执法人员实施，执法人员不得少于两人。执法人员应当文明执法，尊重和保护当事人合法权益。第九条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十条　执法人员与案件有直接利害关系或者有其他关系可能影响公正执法的，应当回避。当事人认为执法人员与案件有直接利害关系或者有其他关系可能影响公正执法的，有权申请回避。当事人提出回避申请的，登记管理机关应当依法审查，由登记管理机关负责人决定。决定作出之前，不停止调查。第十四条　执法人员向当事人、证人或者其他有关人员调查了解情况时，应当单独询问，并制作询问笔录。询问笔录应当交被询问人核对；对阅读有困难的，应当向其宣读。询问笔录如有错误、遗漏，应当允许被询问人更正或者补充，涂改部分应当由被询问人签名、盖章或者以其他方式确认。经核对无误后，由被询问人在询问笔录上逐页签名、盖章或者以其他方式确认。执法人员应当在询问笔录上签名。第十五条　执法人员可以要求当事人、证人或者其他有关人员提供证明材料，并要求其在提供的材料上签名或者盖章。第十二条　执法人员应当收集与案件有关的原件、原物作为书证、物证。收集原件、原物确有困难的，可以提取复制品、照片、录像、副本、节录本，由证据提供人核对无误后注明与原件、原物一致，并注明出证日期、证据出处，同时签名或者盖章。第十三条　执法人员收集视听资料、电子数据，应当收集有关资料、数据的原始载体，收集原始载体有困难的，可以提取复制件，注明制作方法、制作时间、制作人和证明对象等。声音资料应当附有该声音内容的文字记录。第十七条　登记管理机关在收集证据时，在证据可能灭失或者以后难以取得的情况下，经登记管理机关负责人批准，可以采取先行登记保存措施。第十八条　先行登记保存有关证据，执法人员应当通知当事人到场，送达先行登记保存通知书，当场告知当事人采取先行登记保存措施的理由、依据以及当事人依法享有的权利、救济途径，听取当事人的陈述和申辩，并按照本规定第十六条制作现场笔录。执法人员应当当场清点证据，加封登记管理机关先行登记保存封条，并开具证据清单，由当事人和执法人员签名或者盖章，交当事人留存一份，归档一份。登记保存证据期间，当事人或者有关人员不得损坏、销毁或者转移证据。第十九条　先行登记保存证据后，登记管理机关应当在七个工作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二十条　执法人员应当围绕证据的真实性、关联性和合法性，针对有无证明效力对证据材料进行核实。第二十一条　对收集到的证据材料，执法人员应当制作证据目录，并对证据材料的来源、证明对象和内容作简要说明。4.《社会组织登记管理机关行政处罚程序规定》第二十二条　案件调查终结，执法人员应当制作案件调查终结报告。案件调查终结报告的内容包括：社会组织的基本情况、案件来源、调查过程、案件事实、证据材料、法律依据、处理建议等。5.《社会组织登记管理机关行政处罚程序规定》第二十三条　登记管理机关在作出行政处罚决定之前，应当制作行政处罚事先告知书，告知当事人拟作出的行政处罚内容及事实、理由、依据，并告知当事人依法享有的陈述、申辩等权利。当事人可以自收到行政处罚事先告知书之日起五个工作日内提出陈述和申辩。陈述和申辩可以书面或者口头形式提出。当事人口头提出的，执法人员应当制作陈述笔录，交由当事人核对无误后签字或者盖章。第二十五条　登记管理机关作出较大数额罚款、没收较大数额违法所得、没收较大价值非法财物、限期停止活动、撤销登记、吊销登记证书的处罚决定前，应当在行政处罚事先告知书或者听证告知书中告知当事人有要求听证的权利。当事人要求听证的，应当在登记管理机关告知后五个工作日内提出。登记管理机关应当在举行听证的七个工作日前，通知当事人以及有关人员听证的时间、地点。听证应当制作笔录。笔录应当交当事人或者其代理人核对无误后签字或者盖章。当事人或者其代理人拒绝签字或者盖章的，由听证主持人在笔录中注明。听证结束后，登记管理机关应当根据听证笔录，依照本规定第二十七条作出决定。第二十六条　当事人逾期未提出陈述、申辩或者要求听证的，视为放弃上述权利。6.《社会组织登记管理机关行政处罚程序规定》第二十七条　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第三十条　登记管理机关决定对社会组织给予行政处罚的，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登记管理机关名称和作出决定的日期。行政处罚决定书应当加盖作出行政处罚决定的登记管理机关的印章。7.《社会组织登记管理机关行政处罚程序规定》第四十一条　行政处罚决定书应当在宣告后当场交付当事人。当事人不在场的，应当在七个工作日内依照本规定将行政处罚决定书送达当事人。第四十二条　执法人员送达法律文书应当有送达回证，由受送达人在送达回证上记明收到日期，签名或者盖章。受送达人在送达回证上的签收日期为送达日期。第四十三条　送达法律文书，应当直接送交受送达人。受送达人是自然人的，本人不在时交其同住成年家属签收；受送达人是法人或者其他组织的，应当由法人的法定代表人、其他组织的主要负责人或者该法人、其他组织负责收件的人签收；受送达人有委托代理人的，可以送交其代理人签收；受送达人已向登记管理机关指定代收人的，送交代收人签收。第四十四条　受送达人拒绝签收法律文书的，送达人可以邀请有关基层组织或者所在单位的代表到场，说明情况，在送达回证上记明拒收事由和日期，由送达人、见证人签名或者盖章，把法律文书留在受送达人的住所；也可以把法律文书留在受送达人的住所，并采用拍照、录像等方式记录送达过程，即视为送达。第四十五条　直接送达法律文书有困难的，有管辖权的登记管理机关可以委托其他登记管理机关代为送达，或者邮寄送达。邮寄送达的，以回执上注明的收件日期为送达日期。第三十四条　当事人对登记管理机关的行政处罚决定不服，申请行政复议或者提起行政诉讼的，行政处罚不停止执行，法律另有规定的除外。第三十五条　登记管理机关对当事人作出罚没款处罚的，应当严格执行罚没款收缴分离制度。登记管理机关及其执法人员不得自行收缴罚没款。当事人应当自收到行政处罚决定书之日起十五日内到指定银行或者通过电子支付系统缴纳罚没款。第三十六条　依法没收的非法财物，按照国家有关规定处理。第三十八条　登记管理机关依法责令社会组织撤换直接负责的主管人员的，社会组织应当在登记管理机关规定的期限内执行。第三十九条　登记管理机关对社会组织作出撤销登记或者吊销登记证书的处罚决定的，应当收缴登记证书（含正本、副本）和印章。第四十条　当事人逾期不履行行政处罚决定的，登记管理机关可以采取下列措施：（一）到期不缴纳罚款的，每日按罚款数额的百分之三加处罚款，加处罚款的标准应当告知当事人，加处罚款的数额不得超出原罚款数额；（二）依照《中华人民共和国行政强制法》的规定申请人民法院强制执行；（三）法律规定的其他措施。登记管理机关批准延期、分期缴纳罚款的，申请人民法院强制执行的期限，自暂缓或者分期缴纳罚款期限结束之日起计算。第五十条　卷内材料应当按照处罚决定书和送达回证在前、其余材料按照办案时间顺序排列的原则排列。内部审批件可以放入副卷。卷内材料应当编制目录，并逐页标注页码。第五十一条　案卷归档后，任何人不得私自增加或者抽取案卷材料。有关单位或者个人申请查阅案卷的，按照社会组织登记档案管理有关规定执行。</t>
  </si>
  <si>
    <t>对养老机构违法行为的处罚</t>
  </si>
  <si>
    <t xml:space="preserve">《中华人民共和国老年人权益保障法》(1996年8月29日第八届全国人民代表大会常务委员会第二十一次会议通过　根据2009年8月27日第十一届全国人民代表大会常务委员会第十次会议《关于修改部分法律的决定》第一次修正　2012年12月28日第十一届全国人民代表大会常务委员会第三十次会议修订　根据2015年4月24日第十二届全国人民代表大会常务委员会第十四次会议《关于修改〈中华人民共和国电力法〉等六部法律的决定》第二次修正　根据2018年12月29日第十三届全国人民代表大会常务委员会第七次会议《关于修改〈中华人民共和国劳动法〉等七部法律的决定》第三次修正)第四十五条 县级以上人民政府民政部门依法履行监督检查职责，可以采取下列措施：（一）向养老机构和个人了解情况；（二）进入涉嫌违法的养老机构进行现场检查；（三）查阅或者复制有关合同、票据、账簿及其他有关资料；（四）发现养老机构存在可能危及人身健康和生命财产安全风险的，责令限期改正，逾期不改正的，责令停业整顿。县级以上人民政府民政部门调查养老机构涉嫌违法的行为，应当遵守《中华人民共和国行政强制法》和其他有关法律、行政法规的规定。  
《养老机构管理办法》第四十六条 养老机构有下列行为之一的，由民政部门责令改正，给予警告；情节严重的，处以3万元以下的罚款：
（一）未建立入院评估制度或者未按照规定开展评估活动的；
（二）未与老年人或者其代理人签订服务协议，或者未按照协议约定提供服务的；
（三）未按照有关强制性国家标准提供服务的；
（四）工作人员的资格不符合规定的；
（五）利用养老机构的房屋、场地、设施开展与养老服务宗旨无关的活动的；
（六）未依照本办法规定预防和处置突发事件的；
（七）歧视、侮辱、虐待老年人以及其他侵害老年人人身和财产权益行为的；
（八）向负责监督检查的民政部门隐瞒有关情况、提供虚假材料或者拒绝提供反映其活动情况真实材料的；
（九）法律、法规、规章规定的其他违法行为。
养老机构及其工作人员违反本办法有关规定，构成违反治安管理行为的，依法给予治安管理处罚；构成犯罪的，依法追究刑事责任。
第四十七条 民政部门及其工作人员在监督管理工作中滥用职权、玩忽职守、徇私舞弊的，对直接负责的主管人员和其他责任人员依法依规给予处分；构成犯罪的，依法追究刑事责任。                                                                                                                               
</t>
  </si>
  <si>
    <t>1、立案阶段责任：民政部门检查或者接到举报等，发现相关违法行为应立即制止，予以审查，并在7日内决定是否立案；
2、调查阶段责任：民政部门对立案的案件，指定专人负责，与当事人有直接利害关系的应当回避；
3、审查阶段责任：民政部门应当对案件违法事实、证据、调查取证程序、当事人陈述和申辩理由等方面进行审查，提出处理意见；
4、告知阶段责任：民政部门在做出行政处罚决定前，应书面告知当事人违法事实及其享有的陈述、申辩、要求听证等权利；
5、决定阶段责任：民政部门应制作行政处罚决定书，载明违法事实和证据、处罚依据和内容、申请行政复议或提起行政诉讼的途径和期限等内容。行政处罚案件自立案之日起，应当在6个月内作出处理决定；
6、送达阶段责任：行政处罚决定书应在7日内送达当事人；
7、执行阶段责任：责令停止违法行为，没收违法所得，并处罚款。对逾期不履行行政处罚决定的采取加处罚款；
8、其他法律法规规章文件规定应履行的责任。</t>
  </si>
  <si>
    <t>1.1《中华人民共和国老年人权益保障法》(1996年8月29日第八届全国人民代表大会常务委员会第二十一次会议通过根据2009年8月27日第十一届全国人民代表大会常务委员会第十次会议《关于修改部分法律的决定》第一次修正2012年12月28日第十一届全国人民代表大会常务委员会第三十次会议修订根据2015年4月24日第十二届全国人民代表大会常务委员会第十四次会议《关于修改〈中华人民共和国电力法〉等六部法律的决定》第二次修正根据2018年12月29日第十三届全国人民代表大会常务委员会第七次会议《关于修改〈中华人民共和国劳动法〉等七部法律的决定》第三次修正)第四十五条 县级以上人民政府民政部门依法履行监督检查职责，可以采取下列措施：（一）向养老机构和个人了解情况；（二）进入涉嫌违法的养老机构进行现场检查；（三）查阅或者复制有关合同、票据、账簿及其他有关资料；（四）发现养老机构存在可能危及人身健康和生命财产安全风险的，责令限期改正，逾期不改正的，责令停业整顿。县级以上人民政府民政部门调查养老机构涉嫌违法的行为，应当遵守《中华人民共和国行政强制法》和其他有关法律、行政法规的规定。
1.2《养老机构管理办法》第四十六条 养老机构有下列行为之一的，由民政部门责令改正，给予警告；情节严重的，处以3万元以下的罚款：
（一）未建立入院评估制度或者未按照规定开展评估活动的；
（二）未与老年人或者其代理人签订服务协议，或者未按照协议约定提供服务的；
（三）未按照有关强制性国家标准提供服务的；
（四）工作人员的资格不符合规定的；
（五）利用养老机构的房屋、场地、设施开展与养老服务宗旨无关的活动的；
（六）未依照本办法规定预防和处置突发事件的；
（七）歧视、侮辱、虐待老年人以及其他侵害老年人人身和财产权益行为的；
（八）向负责监督检查的民政部门隐瞒有关情况、提供虚假材料或者拒绝提供反映其活动情况真实材料的；
（九）法律、法规、规章规定的其他违法行为。
养老机构及其工作人员违反本办法有关规定，构成违反治安管理行为的，依法给予治安管理处罚；构成犯罪的，依法追究刑事责任。
第四十七条 民政部门及其工作人员在监督管理工作中滥用职权、玩忽职守、徇私舞弊的，对直接负责的主管人员和其他责任人员依法依规给予处分；构成犯罪的，依法追究刑事责任。
2.《中华人民共和国行政处罚法》第五条　行政处罚遵循公正、公开的原则。设定和实施行政处罚必须以事实为依据，与违法行为的事实、性质、情节以及社会危害程度相当。对违法行为给予行政处罚的规定必须公布；未经公布的，不得作为行政处罚的依据。第四十二条　行政处罚应当由具有行政执法资格的执法人员实施。执法人员不得少于两人，法律另有规定的除外。执法人员应当文明执法，尊重和保护当事人合法权益。第四十三条　执法人员与案件有直接利害关系或者有其他关系可能影响公正执法的，应当回避。当事人认为执法人员与案件有直接利害关系或者有其他关系可能影响公正执法的，有权申请回避。当事人提出回避申请的，行政机关应当依法审查，由行政机关负责人决定。决定作出之前，不停止调查。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六条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3.《中华人民共和国行政处罚法》第五十七条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
4.《中华人民共和国行政处罚法》第四十四条　行政机关在作出行政处罚决定之前，应当告知当事人拟作出的行政处罚内容及事实、理由、依据，并告知当事人依法享有的陈述、申辩、要求听证等权利。
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二条　行政机关及其执法人员在作出行政处罚决定之前，未依照本法第四十四条、第四十五条的规定向当事人告知拟作出的行政处罚内容及事实、理由、依据，或者拒绝听取当事人的陈述、申辩，不得作出行政处罚决定；当事人明确放弃陈述或者申辩权利的除外。
6.《中华人民共和国行政处罚法》第六十一条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
7.《中华人民共和国行政处罚法》第六十六条　行政处罚决定依法作出后，当事人应当在行政处罚决定书载明的期限内，予以履行。当事人确有经济困难，需要延期或者分期缴纳罚款的，经当事人申请和行政机关批准，可以暂缓或者分期缴纳。
8.《中华人民共和国行政处罚法》第七十三条　当事人对行政处罚决定不服，申请行政复议或者提起行政诉讼的，行政处罚不停止执行，法律另有规定的除外。当事人对限制人身自由的行政处罚决定不服，申请行政复议或者提起行政诉讼的，可以向作出决定的机关提出暂缓执行申请。符合法律规定情形的，应当暂缓执行。当事人申请行政复议或者提起行政诉讼的，加处罚款的数额在行政复议或者行政诉讼期间不予计算。</t>
  </si>
  <si>
    <t>对擅自兴建殡葬设施的处罚</t>
  </si>
  <si>
    <t>1.国务院《殡葬管理条例》第十八条未经批准，擅自兴建殡葬设施的，由民政部门会同建设、土地行政管理部门予以取缔，责令恢复原状，没收违法所得，可以并处违法所得1倍以上3倍以下的罚款； 2.《吉林省殡葬管理办法》第三十一条未经批准，擅自兴建殡葬设施的，由民政部门会同建设、土地行政管理部门予以取缔，责令恢复原状，没收违法所得，可以并处违法所得1倍以上3倍以下的罚款。</t>
  </si>
  <si>
    <t>1、立案阶段责任：民政部门检查或者接到举报等，发现相关违法行为应立即制止，予以审查，并在7日内决定是否立案；2、调查阶段责任：民政部门对立案的案件，指定专人负责，与当事人有直接利害关系的应当回避；3、审查阶段责任：民政部门应当对案件违法事实、证据、调查取证程序、当事人陈述和申辩理由等方面进行审查，提出处理意见；4、告知阶段责任：民政部门在做出行政处罚决定前，应书面告知当事人违法事实及其享有的陈述、申辩、要求听证等权利；5、决定阶段责任：民政部门应制作行政处罚决定书，载明违法事实和证据、处罚依据和内容、申请行政复议或提起行政诉讼的途径和期限等内容。行政处罚案件自立案之日起，应当在6个月内作出处理决定；6、送达阶段责任：行政处罚决定书应在7日内送达当事人；7、执行阶段责任：责令停止违法行为，没收违法所得，并处罚款。对逾期不履行行政处罚决定的采取加处罚款；8、其他法律法规规章文件规定应履行的责任。</t>
  </si>
  <si>
    <t>1.1《殡葬管理条例》第十八条未经批准，擅自兴建殡葬设施的，由民政部门会同建设、土地行政管理部门予以取缔，责令恢复原状，没收违法所得，可以并处违法所得1倍以上3倍以下的罚款； 
1.2《吉林省殡葬管理办法》第五章第三十一条未经批准，擅自兴建殡葬设施的，由民政部门会同建设、土地行政管理部门予以取缔，责令恢复原状，没收违法所得，可以并处违法所得1倍以上3倍以下的罚款。
2.《中华人民共和国行政处罚法》第五条　行政处罚遵循公正、公开的原则。设定和实施行政处罚必须以事实为依据，与违法行为的事实、性质、情节以及社会危害程度相当。对违法行为给予行政处罚的规定必须公布；未经公布的，不得作为行政处罚的依据。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四十二条　行政处罚应当由具有行政执法资格的执法人员实施。执法人员不得少于两人，法律另有规定的除外。执法人员应当文明执法，尊重和保护当事人合法权益。第五十五条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六条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第四十三条　执法人员与案件有直接利害关系或者有其他关系可能影响公正执法的，应当回避。当事人认为执法人员与案件有直接利害关系或者有其他关系可能影响公正执法的，有权申请回避。当事人提出回避申请的，行政机关应当依法审查，由行政机关负责人决定。决定作出之前，不停止调查。
3.《中华人民共和国行政处罚法》第五十七条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
4.《中华人民共和国行政处罚法》第四十四条　行政机关在作出行政处罚决定之前，应当告知当事人拟作出的行政处罚内容及事实、理由、依据，并告知当事人依法享有的陈述、申辩、要求听证等权利。
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二条　行政机关及其执法人员在作出行政处罚决定之前，未依照本法第四十四条、第四十五条的规定向当事人告知拟作出的行政处罚内容及事实、理由、依据，或者拒绝听取当事人的陈述、申辩，不得作出行政处罚决定；当事人明确放弃陈述或者申辩权利的除外。
6.《中华人民共和国行政处罚法》第六十一条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
7.《中华人民共和国行政处罚法》第六十六条　行政处罚决定依法作出后，当事人应当在行政处罚决定书载明的期限内，予以履行。当事人确有经济困难，需要延期或者分期缴纳罚款的，经当事人申请和行政机关批准，可以暂缓或者分期缴纳。第七十三条　当事人对行政处罚决定不服，申请行政复议或者提起行政诉讼的，行政处罚不停止执行，法律另有规定的除外。当事人对限制人身自由的行政处罚决定不服，申请行政复议或者提起行政诉讼的，可以向作出决定的机关提出暂缓执行申请。符合法律规定情形的，应当暂缓执行。当事人申请行政复议或者提起行政诉讼的，加处罚款的数额在行政复议或者行政诉讼期间不予计算。</t>
  </si>
  <si>
    <t>对制造、销售封建迷信殡葬用品的处罚</t>
  </si>
  <si>
    <t>1.《殡葬管理条例》（2012年国务院令第628号）第十七条　禁止制造、销售封建迷信的丧葬用品。禁止在实行火葬的地区出售棺材等土葬用品。 2.《吉林殡葬管理办法》第三十七条制造、销售不符合国家技术标准的殡葬设备的，由民政部门会同工商行政管理部门责令停止制造、销售，可以并处制造、销售金额1倍以上3倍以下的罚款。制造、销售封建迷信殡葬用品的，由民政部门会同工商行政管理部门予以没收，可以并处制造、销售金额1倍以上3倍以下的罚款。</t>
  </si>
  <si>
    <t>1.《殡葬管理条例》（1997年国务院令第225号）第十七条　禁止制造、销售封建迷信的丧葬用品。禁止在实行火葬的地区出售棺材等土葬用品。
2.《中华人民共和国行政处罚法》第五条　行政处罚遵循公正、公开的原则。设定和实施行政处罚必须以事实为依据，与违法行为的事实、性质、情节以及社会危害程度相当。对违法行为给予行政处罚的规定必须公布；未经公布的，不得作为行政处罚的依据。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四十二条　行政处罚应当由具有行政执法资格的执法人员实施。执法人员不得少于两人，法律另有规定的除外。执法人员应当文明执法，尊重和保护当事人合法权益。第五十五条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六条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第四十三条　执法人员与案件有直接利害关系或者有其他关系可能影响公正执法的，应当回避。当事人认为执法人员与案件有直接利害关系或者有其他关系可能影响公正执法的，有权申请回避。当事人提出回避申请的，行政机关应当依法审查，由行政机关负责人决定。决定作出之前，不停止调查。
3.《中华人民共和国行政处罚法》第五十七条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
4.《中华人民共和国行政处罚法》第四十四条　行政机关在作出行政处罚决定之前，应当告知当事人拟作出的行政处罚内容及事实、理由、依据，并告知当事人依法享有的陈述、申辩、要求听证等权利。
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二条　行政机关及其执法人员在作出行政处罚决定之前，未依照本法第四十四条、第四十五条的规定向当事人告知拟作出的行政处罚内容及事实、理由、依据，或者拒绝听取当事人的陈述、申辩，不得作出行政处罚决定；当事人明确放弃陈述或者申辩权利的除外。
6.《中华人民共和国行政处罚法》第六十一条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
7.《中华人民共和国行政处罚法》第六十六条　行政处罚决定依法作出后，当事人应当在行政处罚决定书载明的期限内，予以履行。当事人确有经济困难，需要延期或者分期缴纳罚款的，经当事人申请和行政机关批准，可以暂缓或者分期缴纳。第七十三条　当事人对行政处罚决定不服，申请行政复议或者提起行政诉讼的，行政处罚不停止执行，法律另有规定的除外。当事人对限制人身自由的行政处罚决定不服，申请行政复议或者提起行政诉讼的，可以向作出决定的机关提出暂缓执行申请。符合法律规定情形的，应当暂缓执行。当事人申请行政复议或者提起行政诉讼的，加处罚款的数额在行政复议或者行政诉讼期间不予计算。</t>
  </si>
  <si>
    <t>对制造、销售不符合国家技术标准的殡葬设备行为的处罚</t>
  </si>
  <si>
    <t>《殡葬管理条例》（2012年11月9日国务院令第628号发布）第二十二条：制造、销售不符合国家技术标准的殡葬设备的，由民政部门会同工商行政管理部门责令停止制造、销售，可以并处制造、销售金额1倍以上3倍以下的罚款。制造、销售封建迷信殡葬用品的，由民政部门会同工商行政管理部门予以没收，可以并处制造、销售金额1倍以上3倍以下的罚款。</t>
  </si>
  <si>
    <t>1.受理责任：单位或个人提交检举材料，一次性告知补正材料，材料齐全、符合法定形式的，或提交补正材料的，进行受理，并发受理通知。2.审查责任：规定应当提交的材料进行审查；提出审查意见。3.决定责任：作出行政处罚的决定，法定告知。4.送达责任：按规定备案，信息公开。5.监管责任：建立实施监督检查的运行机制和管理制度，开展定期和不定期检查，依法采取相关处置措施。6.其他法律法规规章文件规定应履行的责任。</t>
  </si>
  <si>
    <t>1-1.《行政处罚法》（2021年1月22日修订）第二十三条　行政处罚由县级以上地方人民政府具有行政处罚权的行政机关管辖。法律、行政法规另有规定的，从其规定。
1-2.《殡葬管理条例》第二十二条：制造、销售不符合国家技术标准的殡葬设备的，由民政部门会同工商行政管理部门责令停止制造、销售，可以并处制造、销售金额1倍以上3倍以下的罚款。制造、销售封建迷信殡葬用品的，由民政部门会同工商行政管理部门予以没收，可以并处制造、销售金额1倍以上3倍以下的罚款。
2.《行政处罚法》（2021年1月22日修订）第四十条　公民、法人或者其他组织违反行政管理秩序的行为，依法应当给予行政处罚的，行政机关必须查明事实；违法事实不清、证据不足的，不得给予行政处罚。第五十四条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四十二条　行政处罚应当由具有行政执法资格的执法人员实施。执法人员不得少于两人，法律另有规定的除外。执法人员应当文明执法，尊重和保护当事人合法权益。第五十五条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六条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第四十三条　执法人员与案件有直接利害关系或者有其他关系可能影响公正执法的，应当回避。当事人认为执法人员与案件有直接利害关系或者有其他关系可能影响公正执法的，有权申请回避。当事人提出回避申请的，行政机关应当依法审查，由行政机关负责人决定。决定作出之前，不停止调查。
3.《行政处罚法》（2021年1月22日修订）第五十七条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
4.《行政处罚法》（2021年1月22日修订）第四十四条　行政机关在作出行政处罚决定之前，应当告知当事人拟作出的行政处罚内容及事实、理由、依据，并告知当事人依法享有的陈述、申辩、要求听证等权利。
5-1.《行政处罚法》（2021年1月22日修订）第五十二条　执法人员当场作出行政处罚决定的，应当向当事人出示执法证件，填写预定格式、编有号码的行政处罚决定书，并当场交付当事人。当事人拒绝签收的，应当在行政处罚决定书上注明。前款规定的行政处罚决定书应当载明当事人的违法行为，行政处罚的种类和依据、罚款数额、时间、地点，申请行政复议、提起行政诉讼的途径和期限以及行政机关名称，并由执法人员签名或者盖章。执法人员当场作出的行政处罚决定，应当报所属行政机关备案。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t>
  </si>
  <si>
    <t>对省民政厅审批的经营性公墓违法行为的处罚</t>
  </si>
  <si>
    <t>1.《殡葬管理条例》第十九条：墓穴占地面积超过省、自治区、直辖市人民政府规定的标准的。
2.《公墓管理暂行办法》第二十条：本办法实施后，凡违反本办法有关规定，由公墓主管部门区别情况，予以处罚，或没收其非法所得，或处以罚款。具体处罚办法，由各省、自治区、直辖市民政厅（局）制定。
3.《行政处罚法》（2021年1月22日修订）第五十七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三）违法事实不能成立的，不得给予行政处罚；（四）违法行为已构成犯罪的，移送司法机关。对情节复杂或者重大违法行为给予较重的行政处罚，行政机关的负责人应当集体讨论决定。
4.《行政处罚法》（2021年1月22日修订）第四十四条：行政机关在作出行政处罚决定之前，应当告知当事人作出行政处罚决定的事实、理由及依据，并告知当事人依法享有的权利。
5.《行政处罚法》（2021年1月22日修订）第五十二条：执法人员当场作出行政处罚决定的，应当向当事人出示执法证件，填写预定格式、编有号码的行政处罚决定书，并当场交付当事人。当事人拒绝签收的，应当在行政处罚决定书上注明。前款规定的行政处罚决定书应当载明当事人的违法行为，行政处罚的种类和依据、罚款数额、时间、地点，申请行政复议、提起行政诉讼的途径和期限以及行政机关名称，并由执法人员签名或者盖章。执法人员当场作出的行政处罚决定，应当报所属行政机关备案。第五十九条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t>
  </si>
  <si>
    <t>1.受理责任：单位或个人提交检举材料，一次性告知补正材料，材料齐全、符合法定形式的，或提交补正材料的，进行受理，并发受理通知。2.调查责任：实地调查取证、汇总意见，提出具体处理意见书。3.决定责任：作出行政处罚的决定，法定告知。4.送达责任：按规定备案，信息公开。5.监管责任：建立实施监督检查的运行机制和管理制度，开展定期和不定期检查，依法采取相关处置措施。6.其他法律法规规章文件规定应履行的责任。</t>
  </si>
  <si>
    <t>1.《殡葬管理条例》第十九条：墓穴占地面积超过省、自治区、直辖市人民政府规定的标准的。2.《公墓管理暂行办法》第二十条：本办法实施后，凡违反本办法有关规定，由公墓主管部门区别情况，予以处罚，或没收其非法所得，或处以罚款。具体处罚办法，由各省、自治区、直辖市民政厅（局）制定。3.《行政处罚法》（2021年1月22日修订）第五十七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三）违法事实不能成立的，不得给予行政处罚；（四）违法行为已构成犯罪的，移送司法机关。对情节复杂或者重大违法行为给予较重的行政处罚，行政机关的负责人应当集体讨论决定。4.《行政处罚法》（2021年1月22日修订）第四十四条：行政机关在作出行政处罚决定之前，应当告知当事人作出行政处罚决定的事实、理由及依据，并告知当事人依法享有的权利。5.《行政处罚法》（2021年1月22日修订）第五十二条：执法人员当场作出行政处罚决定的，应当向当事人出示执法证件，填写预定格式、编有号码的行政处罚决定书，并当场交付当事人。当事人拒绝签收的，应当在行政处罚决定书上注明。前款规定的行政处罚决定书应当载明当事人的违法行为，行政处罚的种类和依据、罚款数额、时间、地点，申请行政复议、提起行政诉讼的途径和期限以及行政机关名称，并由执法人员签名或者盖章。执法人员当场作出的行政处罚决定，应当报所属行政机关备案。第五十九条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t>
  </si>
  <si>
    <t>社会组织因登记证书逾期申请换发证书</t>
  </si>
  <si>
    <t>1.《社会团体登记管理条例》1.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2.《民办非企业单位登记管理暂行条例》（1998年国务院令第251号）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</si>
  <si>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受理条件的，不予受理，并说明理由。
2.送达责任：对于同意确认的，发放许可证书或发放资金或确认资格。
3.法律法规规章文件规定应履行的其他责任。</t>
  </si>
  <si>
    <t>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2.《民办非企业单位登记管理暂行条例》（1998年国务院令第251号）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t>
  </si>
  <si>
    <t>社会组织评估</t>
  </si>
  <si>
    <t>《社会组织评估管理办法》（中华人民共和国民政部令第39号）第三条本办法所称社会组织评估，是指各级人民政府民政部门为依法实施社会组织监督管理职责，促进社会组织健康发展，依照规范的方法和程序，由评估机构根据评估标准，对社会组织进行客观、全面的评估，并作出评估等级结论。</t>
  </si>
  <si>
    <t>社会救助家庭经济状况信息核对</t>
  </si>
  <si>
    <t>《社会救助暂行办法》(2014年2月21日中华人民共和国国务院令第649号公布根据2019年3月2日《国务院关于修改部分行政法规的决定》修订)
第五十八条申请或者已获得社会救助的家庭，应当按照规定如实申报家庭收入状况、财产状况。县级以上人民政府民政部门根据申请或者已获得社会救助家庭的请求、委托，可以通过户籍管理、税务、社会保险、不动产登记、工商登记、住房公积金管理、车船管理等单位和银行、保险、证券等金融机构，代为查询、核对其家庭收入状况、财产状况；有关单位和金融机构应当予以配合。县级以上人民政府民政部门应当建立申请和已获得社会救助家庭经济状况信息核对平台，为审核认定社会救助对象提供依据。
第五十九条县级以上人民政府社会救助管理部门和乡镇人民政府、街道办事处在履行社会救助职责过程中，可以查阅、记录、复制与社会救助事项有关的资料，询问与社会救助事项有关的单位、个人，要求其对相关情况作出说明，提供相关证明材料。有关单位、个人应当如实提供。</t>
  </si>
  <si>
    <t>第五十八条申请或者已获得社会救助的家庭，应当按照规定如实申报家庭收入状况、财产状况。
县级以上人民政府民政部门根据申请或者已获得社会救助家庭的请求、委托，可以通过户籍管理、税务、社会保险、不动产登记、工商登记、住房公积金管理、车船管理等单位和银行、保险、证券等金融机构，代为查询、核对其家庭收入状况、财产状况；有关单位和金融机构应当予以配合。
县级以上人民政府民政部门应当建立申请和已获得社会救助家庭经济状况信息核对平台，为审核认定社会救助对象提供依据。
第五十九条县级以上人民政府社会救助管理部门和乡镇人民政府、街道办事处在履行社会救助职责过程中，可以查阅、记录、复制与社会救助事项有关的资料，询问与社会救助事项有关的单位、个人，要求其对相关情况作出说明，提供相关证明材料。有关单位、个人应当如实提供。</t>
  </si>
  <si>
    <t>社会组织登记证书延期</t>
  </si>
  <si>
    <t>《社会团体登记管理条例》（2016年2月6日修正版）（1998年10月25日国务院令第250号发布根据2016年02月06日《国务院关于修改部分行政法规的决定》修订）
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第十二条登记管理机关应当自收到本条例第十一条所列全部有效文件之日起60日内，作出准予或者不予登记的决定。准予登记的，发给《社会团体法人登记证书》；不予登记的，应当向发起人说明理由。社会团体登记事项包括：名称、住所、宗旨、业务范围、活动地域、法定代表人、活动资金和业务主管单位。社会团体的法定代表人，不得同时担任其他社会团体的法定代表人。
《民办非企业单位登记管理暂行条例》（1998年10月25日国务院令第251号发布）
第六条登记管理机关负责同级业务主管单位审查同意的民办非企业单位的登记管理。
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
《基金会管理条例》（2004年3月8日国务院令第400号发布）
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
第十一条登记管理机关应当自收到本条例第九条所列全部有效文件之日起60日内，作出准予或者不予登记的决定。准予登记的，发给《基金会法人登记证书》；不予登记的，应当书面说明理由。基金会设立登记的事项包括：名称、住所、类型、宗旨、公益活动的业务范围、原始基金数额和法定代表人。</t>
  </si>
  <si>
    <t>"《社会团体登记管理条例》（2016年2月6日修正版）（1998年10月25日国务院令第250号发布根据2016年02月06日《国务院关于修改部分行政法规的决定》修订）
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第十二条登记管理机关应当自收到本条例第十一条所列全部有效文件之日起60日内，作出准予或者不予登记的决定。准予登记的，发给《社会团体法人登记证书》；不予登记的，应当向发起人说明理由。社会团体登记事项包括：名称、住所、宗旨、业务范围、活动地域、法定代表人、活动资金和业务主管单位。社会团体的法定代表人，不得同时担任其他社会团体的法定代表人。
《民办非企业单位登记管理暂行条例》（1998年10月25日国务院令第251号发布）
第六条登记管理机关负责同级业务主管单位审查同意的民办非企业单位的登记管理。
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
《基金会管理条例》（2004年3月8日国务院令第400号发布）
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
第十一条登记管理机关应当自收到本条例第九条所列全部有效文件之日起60日内，作出准予或者不予登记的决定。准予登记的，发给《基金会法人登记证书》；不予登记的，应当书面说明理由。基金会设立登记的事项包括：名称、住所、类型、宗旨、公益活动的业务范围、原始基金数额和法定代表人。"</t>
  </si>
  <si>
    <t>社会组织因登记证书遗失申请补发证书</t>
  </si>
  <si>
    <t>民办非企业单位银行账号备案</t>
  </si>
  <si>
    <t>《民办非企业单位登记管理暂行条例》（1998年10月25日国务院令第251号发布）第十四条民办非企业单位凭登记证书申请刻制印章，开立银行帐户。民办非企业单位应当将印章式样、银行帐号报登记管理机关备案。</t>
  </si>
  <si>
    <t>1.受理责任：合格进行备案。
2.法律法规规章文件规定应履行的其他责任。</t>
  </si>
  <si>
    <t>民办非企业单位印章式样备案</t>
  </si>
  <si>
    <t>社会团体银行账户备案</t>
  </si>
  <si>
    <t>《社会团体登记管理条例》（2016年2月6日修正版）（1998年10月25日国务院令第250号发布根据2016年02月06日《国务院关于修改部分行政法规的决定》修订）第十六条社会团体凭《社会团体法人登记证书》申请刻制印章，开立银行帐户。社会团体应当将印章式样和银行帐号报登记管理机关备案。</t>
  </si>
  <si>
    <t>社会团体印章式样备案</t>
  </si>
  <si>
    <t>慈善组织异地公开募捐方案备案</t>
  </si>
  <si>
    <t>《中华人民共和国慈善法》（根据2023年12月29日第十四届全国人民代表大会常务委员会第七次会议《关于修改〈中华人民共和国慈善法〉的决定》修正）
第二十三条  慈善组织采取前款第一项、第二项规定的方式开展公开募捐的，应当在办理其登记的民政部门管辖区域内进行，确有必要在其登记的民政部门管辖区域外进行的，应当报其开展募捐活动所在地的县级以上人民政府民政部门备案。捐赠人的捐赠行为不受地域限制。
《慈善组织公开募捐管理办法》（2016年民政部令第59号）
第十一条慈善组织应当在开展公开募捐活动的十日前将募捐方案报送登记的民政部门备案。材料齐备的，民政部门应当即时受理，对予以备案的向社会公开；对募捐方案内容不齐备的，应当即时告知慈善组织，慈善组织应当在十日内向其登记的民政部门予以补正。
为同一募捐目的开展的公开募捐活动可以合并备案。公开募捐活动进行中，募捐方案的有关事项发生变化的，慈善组织应当在事项发生变化之日起十日内向其登记的民政部门补正并说明理由。
有业务主管单位的慈善组织，还应当同时将募捐方案报送业务主管单位。
开展公开募捐活动，涉及公共安全、公共秩序、消防等事项的，还应当按照其他有关规定履行批准程序。
第十二条慈善组织为应对重大自然灾害、事故灾难和公共卫生事件等突发事件，无法在开展公开募捐活动前办理募捐方案备案的，应当在公开募捐活动开始后十日内补办备案手续。
第十三条慈善组织在其登记的民政部门管辖区域外，以《慈善法》第二十三条第一款第一项、第二项方式开展公开募捐活动的，除向其登记的民政部门备案外，还应当在开展公开募捐活动十日前，向其开展募捐活动所在地的县级人民政府民政部门备案，提交募捐方案、公开募捐资格证书复印件、确有必要在当地开展公开募捐活动的情况说明。</t>
  </si>
  <si>
    <t>民办非企业单位年检</t>
  </si>
  <si>
    <t>《民办非企业单位登记管理暂行条例》（1998年10月25日国务院令第251号发布）第二十三条民办非企业单位应当于每年3月31日前向业务主管单位报送上一年度的工作报告,经业务主管单位初审同意后,于5月31日前报送登记管理机关,接受年度检查。工作报告内容包括：本民办非企业单位遵守法律法规和国家政策的情况、依照本条例履行登记手续的情况、按照章程开展活动的情况、人员和机构变动的情况以及财务管理的情况。
对于依照本条例第十二条第二款的规定发给登记证书的民办非企业单位,登记管理机关对其应当简化年度检查的内容。
《民办非企业单位年度检查办法》（2005年4月7日民政部令第27号发布）第二条民办非企业单位年度检查(以下简称年检)，是指登记管理机关对民办非企业单位，依法按年度进行检查和监督管理的制度。
第三条经登记管理机关核准登记的民办非企业单位，应当按照本办法的规定，接受登记管理机关的年检。
截至上年度12月31日，成立登记时间未超过6个月的民办非企业单位，不参加当年的年检。</t>
  </si>
  <si>
    <t>【行政法规】《民办非企业单位登记管理暂行条例》（1998年10月25日国务院令第251号发布）第二十三条民办非企业单位应当于每年3月31日前向业务主管单位报送上一年度的工作报告,经业务主管单位初审同意后,于5月31日前报送登记管理机关,接受年度检查。工作报告内容包括：本民办非企业单位遵守法律法规和国家政策的情况、依照本条例履行登记手续的情况、按照章程开展活动的情况、人员和机构变动的情况以及财务管理的情况。
对于依照本条例第十二条第二款的规定发给登记证书的民办非企业单位,登记管理机关对其应当简化年度检查的内容。
【规章】《民办非企业单位年度检查办法》（2005年4月7日民政部令第27号发布）第二条民办非企业单位年度检查(以下简称年检)，是指登记管理机关对民办非企业单位，依法按年度进行检查和监督管理的制度。
第三条经登记管理机关核准登记的民办非企业单位，应当按照本办法的规定，接受登记管理机关的年检。
截至上年度12月31日，成立登记时间未超过6个月的民办非企业单位，不参加当年的年检。</t>
  </si>
  <si>
    <t>慈善组织变更捐赠财产用途备案</t>
  </si>
  <si>
    <t>《中华人民共和国慈善法》（根据2023年12月29日第十四届全国人民代表大会常务委员会第七次会议《关于修改〈中华人民共和国慈善法〉的决定》修正）第五十六条  慈善组织开展慈善活动，应当依照法律法规和章程的规定，按照募捐方案或者捐赠协议使用捐赠财产。慈善组织确需变更募捐方案规定的捐赠财产用途的，应当报原备案的民政部门备案；确需变更捐赠协议约定的捐赠财产用途的，应当征得捐赠人同意。
《慈善组织公开募捐管理办法》（2016年8月31日民政部令第59号发布）"第十九条慈善组织应当加强对募得捐赠财产的管理，依据法律法规、章程规定和募捐方案使用捐赠财产。确需变更募捐方案规定的捐赠财产用途的，应当召开理事会进行审议，报其登记的民政部门备案，并向社会公开。</t>
  </si>
  <si>
    <t>【法律】《中华人民共和国慈善法》（根据2023年12月29日第十四届全国人民代表大会常务委员会第七次会议《关于修改〈中华人民共和国慈善法〉的决定》修正）第五十六条  慈善组织开展慈善活动，应当依照法律法规和章程的规定，按照募捐方案或者捐赠协议使用捐赠财产。慈善组织确需变更募捐方案规定的捐赠财产用途的，应当报原备案的民政部门备案；确需变更捐赠协议约定的捐赠财产用途的，应当征得捐赠人同意。
【规章】《慈善组织公开募捐管理办法》（2016年8月31日民政部令第59号发布）"第十九条慈善组织应当加强对募得捐赠财产的管理，依据法律法规、章程规定和募捐方案使用捐赠财产。确需变更募捐方案规定的捐赠财产用途的，应当召开理事会进行审议，报其登记的民政部门备案，并向社会公开。</t>
  </si>
  <si>
    <t>慈善组织公开募捐方案备案</t>
  </si>
  <si>
    <t>《中华人民共和国慈善法》（根据2023年12月29日第十四届全国人民代表大会常务委员会第七次会议《关于修改〈中华人民共和国慈善法〉的决定》修正）第二十四条  开展公开募捐，应当制定募捐方案。募捐方案包括募捐目的、起止时间和地域、活动负责人姓名和办公地址、接受捐赠方式、银行账户、受益人、募得款物用途、募捐成本、剩余财产的处理等。募捐方案应当在开展募捐活动前报慈善组织登记的民政部门备案。
《慈善组织公开募捐管理办法》（2016年8月31日民政部令第59号发布）"第十条开展公开募捐活动，应当依法制定募捐方案。募捐方案包括募捐目的、起止时间和地域、活动负责人姓名和办公地址、接受捐赠方式、银行账户、受益人、募得款物用途、募捐成本、剩余财产的处理等。
第十一条慈善组织应当在开展公开募捐活动的十日前将募捐方案报送登记的民政部门备案。材料齐备的，民政部门应当即时受理，对予以备案的向社会公开;对募捐方案内容不齐备的，应当即时告知慈善组织，慈善组织应当在十日内向其登记的民政部门予以补正。
为同一募捐目的开展的公开募捐活动可以合并备案。公开募捐活动进行中，募捐方案的有关事项发生变化的，慈善组织应当在事项发生变化之日起十日内向其登记的民政部门补正并说明理由。
有业务主管单位的慈善组织，还应当同时将募捐方案报送业务主管单位。
开展公开募捐活动，涉及公共安全、公共秩序、消防等事项的，还应当按照其他有关规定履行批准程序。
第十二条慈善组织为应对重大自然灾害、事故灾难和公共卫生事件等突发事件，无法在开展公开募捐活动前办理募捐方案备案的，应当在公开募捐活动开始后十日内补办备案手续。
第十三条慈善组织在其登记的民政部门管辖区域外，以《慈善法》第二十三条第一款第一项、第二项方式开展公开募捐活动的，除向其登记的民政部门备案外，还应当在开展公开募捐活动十日前，向其开展募捐活动所在地的县级人民政府民政部门备案，提交募捐方案、公开募捐资格证书复印件、确有必要在当地开展公开募捐活动的情况说明。</t>
  </si>
  <si>
    <t>《中华人民共和国慈善法》（根据2023年12月29日第十四届全国人民代表大会常务委员会第七次会议《关于修改〈中华人民共和国慈善法〉的决定》修正）第二十四条  开展公开募捐，应当制定募捐方案。募捐方案包括募捐目的、起止时间和地域、活动负责人姓名和办公地址、接受捐赠方式、银行账户、受益人、募得款物用途、募捐成本、剩余财产的处理等。募捐方案应当在开展募捐活动前报慈善组织登记的民政部门备案。
《慈善组织公开募捐管理办法》（2016年8月31日民政部令第59号发布）"第十条开展公开募捐活动，应当依法制定募捐方案。募捐方案包括募捐目的、起止时间和地域、活动负责人姓名和办公地址、接受捐赠方式、银行账户、受益人、募得款物用途、募捐成本、剩余财产的处理等。
第十一条慈善组织应当在开展公开募捐活动的十日前将募捐方案报送登记的民政部门备案。材料齐备的，民政部门应当即时受理，对予以备案的向社会公开;对募捐方案内容不齐备的，应当即时告知慈善组织，慈善组织应当在十日内向其登记的民政部门予以补正。为同一募捐目的开展的公开募捐活动可以合并备案。公开募捐活动进行中，募捐方案的有关事项发生变化的，慈善组织应当在事项发生变化之日起十日内向其登记的民政部门补正并说明理由。有业务主管单位的慈善组织，还应当同时将募捐方案报送业务主管单位。开展公开募捐活动，涉及公共安全、公共秩序、消防等事项的，还应当按照其他有关规定履行批准程序。
第十二条慈善组织为应对重大自然灾害、事故灾难和公共卫生事件等突发事件，无法在开展公开募捐活动前办理募捐方案备案的，应当在公开募捐活动开始后十日内补办备案手续。
第十三条慈善组织在其登记的民政部门管辖区域外，以《慈善法》第二十三条第一款第一项、第二项方式开展公开募捐活动的，除向其登记的民政部门备案外，还应当在开展公开募捐活动十日前，向其开展募捐活动所在地的县级人民政府民政部门备案，提交募捐方案、公开募捐资格证书复印件、确有必要在当地开展公开募捐活动的情况说明。</t>
  </si>
  <si>
    <t>社会团体年检</t>
  </si>
  <si>
    <t>《社会团体登记管理条例》（2016年2月6日修正版）（1998年10月25日国务院令第250号发布根据2016年2月6日国务院令第666号《国务院关于修改部分行政法规的决定》修订；第六条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第二十八条社会团体应当于每年3月31日前向业务主管单位报送上一年度的工作报告，经业务主管单位初审同意后，于5月31日前报送登记管理机关，接受年度检查。工作报告的内容包括：本社会团体遵守法律法规和国家政策的情况、依照本条例履行登记手续的情况、按照章程开展活动的情况、人员和机构变动的情况以及财务管理的情况。
对于依照本条例第十七条的规定发给《社会团体法人登记证书》的社会团体，登记管理机关对其应当简化年度检查的内容。
《吉林省社会团体年度检查暂行办法》的通知（吉民社发〔1999〕7号"吉林省社会团体年度检查暂行办法
第一条根据国务院颁布的《社会团体登记管理条例》（以下简称《条例》）规定，结合我省实际，制定本暂行办法。
第二条一般情况下，社会团体年检于每年3月15日至5月15日完成。凡经注册登记的社会团体，应及时向社团登记管理机关送交上一年度工作报告书和有关材料，按要求自觉接受年检。</t>
  </si>
  <si>
    <t>"【行政法规】《社会团体登记管理条例》（2016年2月6日修正版）（1998年10月25日国务院令第250号发布根据2016年2月6日国务院令第666号《国务院关于修改部分行政法规的决定》修订；第六条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第二十八条社会团体应当于每年3月31日前向业务主管单位报送上一年度的工作报告，经业务主管单位初审同意后，于5月31日前报送登记管理机关，接受年度检查。工作报告的内容包括：本社会团体遵守法律法规和国家政策的情况、依照本条例履行登记手续的情况、按照章程开展活动的情况、人员和机构变动的情况以及财务管理的情况。
对于依照本条例第十七条的规定发给《社会团体法人登记证书》的社会团体，登记管理机关对其应当简化年度检查的内容。
【规范性文件】《吉林省社会团体年度检查暂行办法》的通知（吉民社发〔1999〕7号"吉林省社会团体年度检查暂行办法
第一条根据国务院颁布的《社会团体登记管理条例》（以下简称《条例》）规定，结合我省实际，制定本暂行办法。
第二条一般情况下，社会团体年检于每年3月15日至5月15日完成。凡经注册登记的社会团体，应及时向社团登记管理机关送交上一年度工作报告书和有关材料，按要求自觉接受年检。</t>
  </si>
  <si>
    <t>慈善信托备案</t>
  </si>
  <si>
    <t>《中华人民共和国慈善法》（根据2023年12月29日第十四届全国人民代表大会常务委员会第七次会议《关于修改〈中华人民共和国慈善法〉的决定》修正）第四十五条  设立慈善信托、确定受托人和监察人，应当采取书面形式。受托人应当在慈善信托文件签订之日起七日内，将相关文件向受托人所在地县级以上人民政府民政部门备案。</t>
  </si>
  <si>
    <t>公主岭市政府部门权责清单统计表</t>
  </si>
  <si>
    <t>总计</t>
  </si>
  <si>
    <t>中共公主岭市委统战部
（公主岭市民族宗教事务局）</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</si>
</sst>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45">
    <font>
      <sz val="11"/>
      <color theme="1"/>
      <name val="宋体"/>
      <charset val="134"/>
      <scheme val="minor"/>
    </font>
    <font>
      <sz val="12"/>
      <color theme="1"/>
      <name val="宋体"/>
      <charset val="134"/>
      <scheme val="minor"/>
    </font>
    <font>
      <b/>
      <sz val="11"/>
      <color theme="1"/>
      <name val="宋体"/>
      <charset val="134"/>
      <scheme val="minor"/>
    </font>
    <font>
      <sz val="20"/>
      <name val="方正小标宋简体"/>
      <charset val="134"/>
    </font>
    <font>
      <sz val="10"/>
      <name val="宋体"/>
      <charset val="134"/>
      <scheme val="minor"/>
    </font>
    <font>
      <sz val="9"/>
      <name val="宋体"/>
      <charset val="134"/>
    </font>
    <font>
      <sz val="9"/>
      <name val="宋体"/>
      <charset val="134"/>
      <scheme val="minor"/>
    </font>
    <font>
      <sz val="9"/>
      <color theme="4"/>
      <name val="宋体"/>
      <charset val="134"/>
      <scheme val="minor"/>
    </font>
    <font>
      <sz val="9"/>
      <color rgb="FFFF0000"/>
      <name val="宋体"/>
      <charset val="134"/>
      <scheme val="minor"/>
    </font>
    <font>
      <sz val="9"/>
      <color theme="1"/>
      <name val="宋体"/>
      <charset val="134"/>
    </font>
    <font>
      <sz val="9"/>
      <color theme="1"/>
      <name val="宋体"/>
      <charset val="134"/>
      <scheme val="minor"/>
    </font>
    <font>
      <u/>
      <sz val="11"/>
      <color rgb="FF800080"/>
      <name val="宋体"/>
      <charset val="0"/>
      <scheme val="minor"/>
    </font>
    <font>
      <sz val="9"/>
      <color rgb="FF333333"/>
      <name val="黑体"/>
      <charset val="134"/>
    </font>
    <font>
      <u/>
      <sz val="9"/>
      <color rgb="FF800080"/>
      <name val="宋体"/>
      <charset val="0"/>
      <scheme val="minor"/>
    </font>
    <font>
      <sz val="9"/>
      <name val="宋体"/>
      <charset val="0"/>
    </font>
    <font>
      <sz val="8"/>
      <name val="宋体"/>
      <charset val="134"/>
      <scheme val="minor"/>
    </font>
    <font>
      <sz val="11"/>
      <color rgb="FFFF0000"/>
      <name val="宋体"/>
      <charset val="134"/>
      <scheme val="minor"/>
    </font>
    <font>
      <sz val="11"/>
      <name val="宋体"/>
      <charset val="134"/>
      <scheme val="minor"/>
    </font>
    <font>
      <b/>
      <sz val="9"/>
      <name val="宋体"/>
      <charset val="134"/>
    </font>
    <font>
      <sz val="9"/>
      <color rgb="FF000000"/>
      <name val="宋体"/>
      <charset val="134"/>
    </font>
    <font>
      <sz val="9"/>
      <color rgb="FFFF0000"/>
      <name val="宋体"/>
      <charset val="134"/>
    </font>
    <font>
      <sz val="9"/>
      <color rgb="FF00B050"/>
      <name val="宋体"/>
      <charset val="134"/>
      <scheme val="minor"/>
    </font>
    <font>
      <sz val="9"/>
      <color theme="1"/>
      <name val="楷体"/>
      <charset val="134"/>
    </font>
    <font>
      <sz val="6"/>
      <color theme="1"/>
      <name val="宋体"/>
      <charset val="134"/>
      <scheme val="minor"/>
    </font>
    <font>
      <u/>
      <sz val="11"/>
      <color rgb="FF0000FF"/>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2"/>
      <color indexed="8"/>
      <name val="宋体"/>
      <charset val="134"/>
      <scheme val="minor"/>
    </font>
    <font>
      <sz val="11"/>
      <color indexed="8"/>
      <name val="宋体"/>
      <charset val="134"/>
    </font>
  </fonts>
  <fills count="35">
    <fill>
      <patternFill patternType="none"/>
    </fill>
    <fill>
      <patternFill patternType="gray125"/>
    </fill>
    <fill>
      <patternFill patternType="solid">
        <fgColor theme="4" tint="0.799981688894314"/>
        <bgColor theme="4" tint="0.799981688894314"/>
      </patternFill>
    </fill>
    <fill>
      <patternFill patternType="solid">
        <fgColor theme="5"/>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4"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0" fillId="5" borderId="2" applyNumberFormat="0" applyFont="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3" applyNumberFormat="0" applyFill="0" applyAlignment="0" applyProtection="0">
      <alignment vertical="center"/>
    </xf>
    <xf numFmtId="0" fontId="29" fillId="0" borderId="3" applyNumberFormat="0" applyFill="0" applyAlignment="0" applyProtection="0">
      <alignment vertical="center"/>
    </xf>
    <xf numFmtId="0" fontId="30" fillId="0" borderId="4" applyNumberFormat="0" applyFill="0" applyAlignment="0" applyProtection="0">
      <alignment vertical="center"/>
    </xf>
    <xf numFmtId="0" fontId="30" fillId="0" borderId="0" applyNumberFormat="0" applyFill="0" applyBorder="0" applyAlignment="0" applyProtection="0">
      <alignment vertical="center"/>
    </xf>
    <xf numFmtId="0" fontId="31" fillId="6" borderId="5" applyNumberFormat="0" applyAlignment="0" applyProtection="0">
      <alignment vertical="center"/>
    </xf>
    <xf numFmtId="0" fontId="32" fillId="7" borderId="6" applyNumberFormat="0" applyAlignment="0" applyProtection="0">
      <alignment vertical="center"/>
    </xf>
    <xf numFmtId="0" fontId="33" fillId="7" borderId="5" applyNumberFormat="0" applyAlignment="0" applyProtection="0">
      <alignment vertical="center"/>
    </xf>
    <xf numFmtId="0" fontId="34" fillId="8" borderId="7" applyNumberFormat="0" applyAlignment="0" applyProtection="0">
      <alignment vertical="center"/>
    </xf>
    <xf numFmtId="0" fontId="35" fillId="0" borderId="8" applyNumberFormat="0" applyFill="0" applyAlignment="0" applyProtection="0">
      <alignment vertical="center"/>
    </xf>
    <xf numFmtId="0" fontId="36" fillId="0" borderId="9" applyNumberFormat="0" applyFill="0" applyAlignment="0" applyProtection="0">
      <alignment vertical="center"/>
    </xf>
    <xf numFmtId="0" fontId="37" fillId="9" borderId="0" applyNumberFormat="0" applyBorder="0" applyAlignment="0" applyProtection="0">
      <alignment vertical="center"/>
    </xf>
    <xf numFmtId="0" fontId="38" fillId="10" borderId="0" applyNumberFormat="0" applyBorder="0" applyAlignment="0" applyProtection="0">
      <alignment vertical="center"/>
    </xf>
    <xf numFmtId="0" fontId="39" fillId="11" borderId="0" applyNumberFormat="0" applyBorder="0" applyAlignment="0" applyProtection="0">
      <alignment vertical="center"/>
    </xf>
    <xf numFmtId="0" fontId="40" fillId="12" borderId="0" applyNumberFormat="0" applyBorder="0" applyAlignment="0" applyProtection="0">
      <alignment vertical="center"/>
    </xf>
    <xf numFmtId="0" fontId="41" fillId="13" borderId="0" applyNumberFormat="0" applyBorder="0" applyAlignment="0" applyProtection="0">
      <alignment vertical="center"/>
    </xf>
    <xf numFmtId="0" fontId="41" fillId="14" borderId="0" applyNumberFormat="0" applyBorder="0" applyAlignment="0" applyProtection="0">
      <alignment vertical="center"/>
    </xf>
    <xf numFmtId="0" fontId="40" fillId="15" borderId="0" applyNumberFormat="0" applyBorder="0" applyAlignment="0" applyProtection="0">
      <alignment vertical="center"/>
    </xf>
    <xf numFmtId="0" fontId="40" fillId="3" borderId="0" applyNumberFormat="0" applyBorder="0" applyAlignment="0" applyProtection="0">
      <alignment vertical="center"/>
    </xf>
    <xf numFmtId="0" fontId="41" fillId="16" borderId="0" applyNumberFormat="0" applyBorder="0" applyAlignment="0" applyProtection="0">
      <alignment vertical="center"/>
    </xf>
    <xf numFmtId="0" fontId="41" fillId="17" borderId="0" applyNumberFormat="0" applyBorder="0" applyAlignment="0" applyProtection="0">
      <alignment vertical="center"/>
    </xf>
    <xf numFmtId="0" fontId="40" fillId="18" borderId="0" applyNumberFormat="0" applyBorder="0" applyAlignment="0" applyProtection="0">
      <alignment vertical="center"/>
    </xf>
    <xf numFmtId="0" fontId="40" fillId="19" borderId="0" applyNumberFormat="0" applyBorder="0" applyAlignment="0" applyProtection="0">
      <alignment vertical="center"/>
    </xf>
    <xf numFmtId="0" fontId="41" fillId="20" borderId="0" applyNumberFormat="0" applyBorder="0" applyAlignment="0" applyProtection="0">
      <alignment vertical="center"/>
    </xf>
    <xf numFmtId="0" fontId="41" fillId="21" borderId="0" applyNumberFormat="0" applyBorder="0" applyAlignment="0" applyProtection="0">
      <alignment vertical="center"/>
    </xf>
    <xf numFmtId="0" fontId="40" fillId="22" borderId="0" applyNumberFormat="0" applyBorder="0" applyAlignment="0" applyProtection="0">
      <alignment vertical="center"/>
    </xf>
    <xf numFmtId="0" fontId="40" fillId="23" borderId="0" applyNumberFormat="0" applyBorder="0" applyAlignment="0" applyProtection="0">
      <alignment vertical="center"/>
    </xf>
    <xf numFmtId="0" fontId="41" fillId="24" borderId="0" applyNumberFormat="0" applyBorder="0" applyAlignment="0" applyProtection="0">
      <alignment vertical="center"/>
    </xf>
    <xf numFmtId="0" fontId="41" fillId="25" borderId="0" applyNumberFormat="0" applyBorder="0" applyAlignment="0" applyProtection="0">
      <alignment vertical="center"/>
    </xf>
    <xf numFmtId="0" fontId="40" fillId="26" borderId="0" applyNumberFormat="0" applyBorder="0" applyAlignment="0" applyProtection="0">
      <alignment vertical="center"/>
    </xf>
    <xf numFmtId="0" fontId="40" fillId="27" borderId="0" applyNumberFormat="0" applyBorder="0" applyAlignment="0" applyProtection="0">
      <alignment vertical="center"/>
    </xf>
    <xf numFmtId="0" fontId="41" fillId="28" borderId="0" applyNumberFormat="0" applyBorder="0" applyAlignment="0" applyProtection="0">
      <alignment vertical="center"/>
    </xf>
    <xf numFmtId="0" fontId="41" fillId="29" borderId="0" applyNumberFormat="0" applyBorder="0" applyAlignment="0" applyProtection="0">
      <alignment vertical="center"/>
    </xf>
    <xf numFmtId="0" fontId="40" fillId="30" borderId="0" applyNumberFormat="0" applyBorder="0" applyAlignment="0" applyProtection="0">
      <alignment vertical="center"/>
    </xf>
    <xf numFmtId="0" fontId="40" fillId="31" borderId="0" applyNumberFormat="0" applyBorder="0" applyAlignment="0" applyProtection="0">
      <alignment vertical="center"/>
    </xf>
    <xf numFmtId="0" fontId="41" fillId="32" borderId="0" applyNumberFormat="0" applyBorder="0" applyAlignment="0" applyProtection="0">
      <alignment vertical="center"/>
    </xf>
    <xf numFmtId="0" fontId="41" fillId="33" borderId="0" applyNumberFormat="0" applyBorder="0" applyAlignment="0" applyProtection="0">
      <alignment vertical="center"/>
    </xf>
    <xf numFmtId="0" fontId="40" fillId="34" borderId="0" applyNumberFormat="0" applyBorder="0" applyAlignment="0" applyProtection="0">
      <alignment vertical="center"/>
    </xf>
    <xf numFmtId="0" fontId="42" fillId="0" borderId="0">
      <alignment vertical="center"/>
    </xf>
    <xf numFmtId="0" fontId="0" fillId="0" borderId="0"/>
    <xf numFmtId="0" fontId="42" fillId="0" borderId="0">
      <alignment vertical="center"/>
    </xf>
    <xf numFmtId="0" fontId="0" fillId="0" borderId="0">
      <alignment vertical="center"/>
    </xf>
    <xf numFmtId="44" fontId="43" fillId="0" borderId="0" applyFont="0" applyFill="0" applyBorder="0" applyAlignment="0" applyProtection="0">
      <alignment vertical="center"/>
    </xf>
    <xf numFmtId="44" fontId="43" fillId="0" borderId="0" applyFont="0" applyFill="0" applyBorder="0" applyAlignment="0" applyProtection="0">
      <alignment vertical="center"/>
    </xf>
    <xf numFmtId="0" fontId="0" fillId="0" borderId="0">
      <alignment vertical="center"/>
    </xf>
    <xf numFmtId="0" fontId="42" fillId="0" borderId="0"/>
    <xf numFmtId="0" fontId="42" fillId="0" borderId="0">
      <alignment vertical="center"/>
    </xf>
    <xf numFmtId="0" fontId="0" fillId="0" borderId="0">
      <alignment vertical="center"/>
    </xf>
    <xf numFmtId="44" fontId="43" fillId="0" borderId="0" applyFont="0" applyFill="0" applyBorder="0" applyAlignment="0" applyProtection="0">
      <alignment vertical="center"/>
    </xf>
    <xf numFmtId="0" fontId="0" fillId="0" borderId="0">
      <alignment vertical="center"/>
    </xf>
    <xf numFmtId="0" fontId="44" fillId="0" borderId="0">
      <alignment vertical="center"/>
    </xf>
    <xf numFmtId="0" fontId="44" fillId="0" borderId="0">
      <alignment vertical="center"/>
    </xf>
    <xf numFmtId="0" fontId="42" fillId="0" borderId="0">
      <alignment vertical="center"/>
    </xf>
    <xf numFmtId="0" fontId="5" fillId="0" borderId="0" applyProtection="0">
      <alignment vertical="center"/>
    </xf>
    <xf numFmtId="0" fontId="0" fillId="0" borderId="0">
      <alignment vertical="center"/>
    </xf>
    <xf numFmtId="0" fontId="44" fillId="0" borderId="0">
      <alignment vertical="center"/>
    </xf>
    <xf numFmtId="0" fontId="0" fillId="0" borderId="0">
      <alignment vertical="center"/>
    </xf>
    <xf numFmtId="0" fontId="5" fillId="0" borderId="0">
      <alignment vertical="center"/>
    </xf>
  </cellStyleXfs>
  <cellXfs count="132">
    <xf numFmtId="0" fontId="0" fillId="0" borderId="0" xfId="0">
      <alignment vertical="center"/>
    </xf>
    <xf numFmtId="0" fontId="1" fillId="0" borderId="0" xfId="0" applyFont="1" applyAlignment="1">
      <alignment horizontal="center" vertical="center"/>
    </xf>
    <xf numFmtId="0" fontId="2" fillId="2" borderId="1" xfId="0" applyFont="1" applyFill="1" applyBorder="1">
      <alignment vertical="center"/>
    </xf>
    <xf numFmtId="0" fontId="2" fillId="2" borderId="1" xfId="0" applyFont="1" applyFill="1" applyBorder="1" applyAlignment="1">
      <alignment horizontal="center" vertical="center"/>
    </xf>
    <xf numFmtId="0" fontId="0" fillId="0" borderId="1" xfId="0" applyBorder="1">
      <alignment vertical="center"/>
    </xf>
    <xf numFmtId="0" fontId="0" fillId="0" borderId="0" xfId="0" applyFill="1">
      <alignment vertical="center"/>
    </xf>
    <xf numFmtId="0" fontId="0" fillId="0" borderId="0" xfId="0" applyAlignment="1">
      <alignment horizontal="center" vertical="center"/>
    </xf>
    <xf numFmtId="0" fontId="0" fillId="0" borderId="0" xfId="0" applyFill="1" applyAlignment="1">
      <alignment horizontal="center" vertical="center"/>
    </xf>
    <xf numFmtId="0" fontId="0" fillId="0" borderId="0" xfId="0" applyFill="1" applyAlignment="1">
      <alignment horizontal="left" vertical="center"/>
    </xf>
    <xf numFmtId="0" fontId="0" fillId="0" borderId="0" xfId="0" applyFill="1" applyAlignment="1">
      <alignment horizontal="justify" vertical="center"/>
    </xf>
    <xf numFmtId="0" fontId="0" fillId="0" borderId="0" xfId="0" applyBorder="1">
      <alignment vertical="center"/>
    </xf>
    <xf numFmtId="0" fontId="3" fillId="0" borderId="0" xfId="0" applyFont="1" applyFill="1" applyBorder="1" applyAlignment="1">
      <alignment horizontal="center" vertical="center" wrapText="1"/>
    </xf>
    <xf numFmtId="0" fontId="3" fillId="0" borderId="0" xfId="0" applyFont="1" applyFill="1" applyBorder="1" applyAlignment="1">
      <alignment horizontal="left" vertical="center" wrapText="1"/>
    </xf>
    <xf numFmtId="0" fontId="3" fillId="0" borderId="0" xfId="0" applyFont="1" applyFill="1" applyBorder="1" applyAlignment="1">
      <alignment horizontal="justify" vertical="center" wrapText="1"/>
    </xf>
    <xf numFmtId="0" fontId="4" fillId="0" borderId="1" xfId="0"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0" fontId="4"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6" fillId="0" borderId="1" xfId="0" applyFont="1" applyFill="1" applyBorder="1" applyAlignment="1">
      <alignment vertical="center" wrapText="1"/>
    </xf>
    <xf numFmtId="0" fontId="6" fillId="0" borderId="1" xfId="0"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6" fillId="0" borderId="1" xfId="0" applyFont="1" applyFill="1" applyBorder="1" applyAlignment="1">
      <alignment horizontal="left" vertical="center" wrapText="1"/>
    </xf>
    <xf numFmtId="0" fontId="5" fillId="0" borderId="1" xfId="0" applyNumberFormat="1" applyFont="1" applyFill="1" applyBorder="1" applyAlignment="1">
      <alignment horizontal="left" vertical="center" wrapText="1"/>
    </xf>
    <xf numFmtId="0" fontId="7" fillId="0" borderId="1" xfId="0" applyFont="1" applyFill="1" applyBorder="1" applyAlignment="1">
      <alignment horizontal="center" vertical="center" wrapText="1"/>
    </xf>
    <xf numFmtId="0" fontId="8" fillId="0" borderId="1" xfId="0" applyFont="1" applyFill="1" applyBorder="1" applyAlignment="1">
      <alignment vertical="center" wrapText="1"/>
    </xf>
    <xf numFmtId="0" fontId="9" fillId="0" borderId="1" xfId="0" applyFont="1" applyFill="1" applyBorder="1" applyAlignment="1">
      <alignment horizontal="center" vertical="center" wrapText="1"/>
    </xf>
    <xf numFmtId="0" fontId="5" fillId="0" borderId="1" xfId="0" applyFont="1" applyFill="1" applyBorder="1" applyAlignment="1">
      <alignment horizontal="center" vertical="center" wrapText="1" shrinkToFit="1"/>
    </xf>
    <xf numFmtId="0" fontId="5" fillId="0" borderId="1" xfId="0" applyFont="1" applyFill="1" applyBorder="1" applyAlignment="1">
      <alignment horizontal="left" vertical="center" wrapText="1" shrinkToFit="1"/>
    </xf>
    <xf numFmtId="0" fontId="10" fillId="0" borderId="1" xfId="0" applyFont="1" applyFill="1" applyBorder="1" applyAlignment="1">
      <alignment horizontal="center" vertical="center" wrapText="1"/>
    </xf>
    <xf numFmtId="0" fontId="11" fillId="0" borderId="0" xfId="6" applyFont="1" applyBorder="1">
      <alignment vertical="center"/>
    </xf>
    <xf numFmtId="0" fontId="5" fillId="0" borderId="1" xfId="0" applyFont="1" applyFill="1" applyBorder="1" applyAlignment="1" applyProtection="1">
      <alignment horizontal="center" vertical="center" wrapText="1"/>
    </xf>
    <xf numFmtId="0" fontId="5" fillId="0" borderId="1" xfId="0" applyFont="1" applyFill="1" applyBorder="1" applyAlignment="1" applyProtection="1">
      <alignment horizontal="left" vertical="center" wrapText="1"/>
    </xf>
    <xf numFmtId="0" fontId="6" fillId="0" borderId="1" xfId="0" applyFont="1" applyFill="1" applyBorder="1" applyAlignment="1" applyProtection="1">
      <alignment horizontal="center" vertical="center" wrapText="1"/>
    </xf>
    <xf numFmtId="0" fontId="10" fillId="0" borderId="1" xfId="0" applyFont="1" applyFill="1" applyBorder="1">
      <alignment vertical="center"/>
    </xf>
    <xf numFmtId="0" fontId="10" fillId="0" borderId="1" xfId="0" applyFont="1" applyFill="1" applyBorder="1" applyAlignment="1">
      <alignment vertical="center" wrapText="1"/>
    </xf>
    <xf numFmtId="0" fontId="5" fillId="0" borderId="1" xfId="0" applyFont="1" applyFill="1" applyBorder="1" applyAlignment="1">
      <alignment horizontal="center" vertical="center"/>
    </xf>
    <xf numFmtId="0" fontId="6" fillId="0" borderId="1" xfId="0" applyNumberFormat="1" applyFont="1" applyFill="1" applyBorder="1" applyAlignment="1">
      <alignment vertical="center" wrapText="1"/>
    </xf>
    <xf numFmtId="0" fontId="12" fillId="0" borderId="1" xfId="0" applyFont="1" applyFill="1" applyBorder="1">
      <alignment vertical="center"/>
    </xf>
    <xf numFmtId="0" fontId="5" fillId="0" borderId="1" xfId="0" applyNumberFormat="1" applyFont="1" applyFill="1" applyBorder="1" applyAlignment="1" applyProtection="1">
      <alignment horizontal="center" vertical="center" wrapText="1"/>
    </xf>
    <xf numFmtId="0" fontId="5" fillId="0" borderId="1" xfId="0" applyNumberFormat="1" applyFont="1" applyFill="1" applyBorder="1" applyAlignment="1" applyProtection="1">
      <alignment horizontal="left" vertical="center" wrapText="1"/>
    </xf>
    <xf numFmtId="0" fontId="5" fillId="0" borderId="1" xfId="49" applyFont="1" applyFill="1" applyBorder="1" applyAlignment="1">
      <alignment horizontal="center" vertical="center" wrapText="1" shrinkToFit="1"/>
    </xf>
    <xf numFmtId="0" fontId="5" fillId="0" borderId="1" xfId="49" applyFont="1" applyFill="1" applyBorder="1" applyAlignment="1">
      <alignment horizontal="left" vertical="center" wrapText="1" shrinkToFit="1"/>
    </xf>
    <xf numFmtId="0" fontId="5" fillId="0" borderId="1" xfId="0" applyFont="1" applyFill="1" applyBorder="1" applyAlignment="1">
      <alignment vertical="center" wrapText="1"/>
    </xf>
    <xf numFmtId="0" fontId="6" fillId="0" borderId="1" xfId="50" applyFont="1" applyFill="1" applyBorder="1" applyAlignment="1">
      <alignment horizontal="center" vertical="center" wrapText="1"/>
    </xf>
    <xf numFmtId="0" fontId="6" fillId="0" borderId="1" xfId="0" applyFont="1" applyFill="1" applyBorder="1">
      <alignment vertical="center"/>
    </xf>
    <xf numFmtId="0" fontId="5" fillId="0" borderId="1" xfId="0" applyNumberFormat="1" applyFont="1" applyFill="1" applyBorder="1" applyAlignment="1">
      <alignment horizontal="center" vertical="center" wrapText="1" shrinkToFit="1"/>
    </xf>
    <xf numFmtId="0" fontId="5" fillId="0" borderId="1" xfId="0" applyNumberFormat="1" applyFont="1" applyFill="1" applyBorder="1" applyAlignment="1">
      <alignment horizontal="left" vertical="center" wrapText="1" shrinkToFit="1"/>
    </xf>
    <xf numFmtId="0" fontId="8" fillId="0" borderId="1" xfId="50" applyFont="1" applyFill="1" applyBorder="1" applyAlignment="1">
      <alignment horizontal="center" vertical="center" wrapText="1"/>
    </xf>
    <xf numFmtId="0" fontId="6" fillId="0" borderId="1" xfId="0" applyFont="1" applyFill="1" applyBorder="1" applyAlignment="1">
      <alignment horizontal="left" vertical="center" wrapText="1" shrinkToFit="1"/>
    </xf>
    <xf numFmtId="0" fontId="13" fillId="0" borderId="1" xfId="6" applyFont="1" applyFill="1" applyBorder="1" applyAlignment="1">
      <alignment vertical="center" wrapText="1"/>
    </xf>
    <xf numFmtId="0" fontId="8" fillId="0" borderId="1" xfId="0" applyFont="1" applyFill="1" applyBorder="1">
      <alignment vertical="center"/>
    </xf>
    <xf numFmtId="0" fontId="5" fillId="0" borderId="1" xfId="0" applyFont="1" applyFill="1" applyBorder="1" applyAlignment="1">
      <alignment horizontal="justify" vertical="center" wrapText="1"/>
    </xf>
    <xf numFmtId="0" fontId="6" fillId="0" borderId="1" xfId="0" applyNumberFormat="1" applyFont="1" applyFill="1" applyBorder="1" applyAlignment="1">
      <alignment horizontal="center" vertical="center" wrapText="1"/>
    </xf>
    <xf numFmtId="0" fontId="6" fillId="0" borderId="1" xfId="0" applyNumberFormat="1" applyFont="1" applyFill="1" applyBorder="1" applyAlignment="1">
      <alignment horizontal="left" vertical="center" wrapText="1"/>
    </xf>
    <xf numFmtId="0" fontId="6" fillId="0" borderId="1" xfId="0" applyNumberFormat="1" applyFont="1" applyFill="1" applyBorder="1" applyAlignment="1">
      <alignment vertical="top" wrapText="1"/>
    </xf>
    <xf numFmtId="0" fontId="8" fillId="0" borderId="1" xfId="0" applyNumberFormat="1" applyFont="1" applyFill="1" applyBorder="1" applyAlignment="1">
      <alignment vertical="top" wrapText="1"/>
    </xf>
    <xf numFmtId="0" fontId="8" fillId="0" borderId="1" xfId="0" applyFont="1" applyFill="1" applyBorder="1" applyAlignment="1">
      <alignment horizontal="center" vertical="center" wrapText="1"/>
    </xf>
    <xf numFmtId="0" fontId="6" fillId="0" borderId="1" xfId="0" applyFont="1" applyFill="1" applyBorder="1" applyAlignment="1">
      <alignment horizontal="justify" vertical="center" wrapText="1"/>
    </xf>
    <xf numFmtId="0" fontId="6" fillId="0" borderId="1" xfId="0" applyFont="1" applyFill="1" applyBorder="1" applyAlignment="1">
      <alignment vertical="center"/>
    </xf>
    <xf numFmtId="0" fontId="6" fillId="0" borderId="1" xfId="63" applyFont="1" applyFill="1" applyBorder="1" applyAlignment="1">
      <alignment horizontal="left" vertical="center" wrapText="1"/>
    </xf>
    <xf numFmtId="0" fontId="10" fillId="0" borderId="1" xfId="0" applyFont="1" applyFill="1" applyBorder="1" applyAlignment="1">
      <alignment horizontal="center" vertical="center"/>
    </xf>
    <xf numFmtId="0" fontId="14" fillId="0" borderId="1" xfId="0" applyFont="1" applyFill="1" applyBorder="1" applyAlignment="1">
      <alignment horizontal="center" vertical="center" wrapText="1"/>
    </xf>
    <xf numFmtId="0" fontId="14" fillId="0" borderId="1" xfId="0" applyNumberFormat="1" applyFont="1" applyFill="1" applyBorder="1" applyAlignment="1">
      <alignment horizontal="center" vertical="center" wrapText="1"/>
    </xf>
    <xf numFmtId="0" fontId="5" fillId="0" borderId="1" xfId="0" applyNumberFormat="1" applyFont="1" applyFill="1" applyBorder="1" applyAlignment="1">
      <alignment vertical="center" wrapText="1"/>
    </xf>
    <xf numFmtId="0" fontId="6" fillId="0" borderId="1" xfId="0" applyFont="1" applyFill="1" applyBorder="1" applyAlignment="1">
      <alignment horizontal="center" vertical="center"/>
    </xf>
    <xf numFmtId="49" fontId="5" fillId="0" borderId="1" xfId="0" applyNumberFormat="1" applyFont="1" applyFill="1" applyBorder="1" applyAlignment="1">
      <alignment horizontal="center" vertical="center" wrapText="1"/>
    </xf>
    <xf numFmtId="0" fontId="15" fillId="0" borderId="0" xfId="0" applyFont="1" applyFill="1" applyBorder="1">
      <alignment vertical="center"/>
    </xf>
    <xf numFmtId="0" fontId="16" fillId="0" borderId="0" xfId="0" applyFont="1" applyBorder="1">
      <alignment vertical="center"/>
    </xf>
    <xf numFmtId="0" fontId="17" fillId="0" borderId="0" xfId="0" applyFont="1" applyFill="1" applyBorder="1">
      <alignment vertical="center"/>
    </xf>
    <xf numFmtId="0" fontId="0" fillId="0" borderId="0" xfId="0" applyFill="1" applyBorder="1">
      <alignment vertical="center"/>
    </xf>
    <xf numFmtId="0" fontId="18" fillId="0" borderId="1" xfId="0" applyFont="1" applyFill="1" applyBorder="1" applyAlignment="1">
      <alignment horizontal="center" vertical="center"/>
    </xf>
    <xf numFmtId="0" fontId="6" fillId="0" borderId="1" xfId="61" applyNumberFormat="1" applyFont="1" applyFill="1" applyBorder="1" applyAlignment="1">
      <alignment horizontal="left" vertical="center" wrapText="1"/>
    </xf>
    <xf numFmtId="0" fontId="6" fillId="0" borderId="1" xfId="61" applyFont="1" applyFill="1" applyBorder="1" applyAlignment="1">
      <alignment horizontal="left" vertical="center" wrapText="1"/>
    </xf>
    <xf numFmtId="0" fontId="5" fillId="0" borderId="1" xfId="51" applyNumberFormat="1" applyFont="1" applyFill="1" applyBorder="1" applyAlignment="1">
      <alignment horizontal="center" vertical="center" wrapText="1"/>
    </xf>
    <xf numFmtId="0" fontId="5" fillId="0" borderId="1" xfId="51" applyNumberFormat="1" applyFont="1" applyFill="1" applyBorder="1" applyAlignment="1">
      <alignment horizontal="left" vertical="center" wrapText="1"/>
    </xf>
    <xf numFmtId="0" fontId="5" fillId="0" borderId="1" xfId="58" applyFont="1" applyFill="1" applyBorder="1" applyAlignment="1">
      <alignment horizontal="center" vertical="center" wrapText="1"/>
    </xf>
    <xf numFmtId="0" fontId="5" fillId="0" borderId="1" xfId="58" applyFont="1" applyFill="1" applyBorder="1" applyAlignment="1">
      <alignment horizontal="left" vertical="center" wrapText="1"/>
    </xf>
    <xf numFmtId="0" fontId="5" fillId="0" borderId="1" xfId="65" applyNumberFormat="1" applyFont="1" applyFill="1" applyBorder="1" applyAlignment="1">
      <alignment horizontal="center" vertical="center" wrapText="1"/>
    </xf>
    <xf numFmtId="0" fontId="5" fillId="0" borderId="1" xfId="65" applyNumberFormat="1" applyFont="1" applyFill="1" applyBorder="1" applyAlignment="1">
      <alignment horizontal="left" vertical="center" wrapText="1"/>
    </xf>
    <xf numFmtId="0" fontId="5" fillId="0" borderId="1" xfId="62" applyFont="1" applyFill="1" applyBorder="1" applyAlignment="1">
      <alignment horizontal="center" vertical="center" wrapText="1"/>
    </xf>
    <xf numFmtId="0" fontId="5" fillId="0" borderId="1" xfId="62" applyFont="1" applyFill="1" applyBorder="1" applyAlignment="1">
      <alignment horizontal="left" vertical="center" wrapText="1"/>
    </xf>
    <xf numFmtId="0" fontId="5" fillId="0" borderId="1" xfId="59" applyNumberFormat="1" applyFont="1" applyFill="1" applyBorder="1" applyAlignment="1">
      <alignment horizontal="center" vertical="center" wrapText="1"/>
    </xf>
    <xf numFmtId="0" fontId="5" fillId="0" borderId="1" xfId="59" applyNumberFormat="1" applyFont="1" applyFill="1" applyBorder="1" applyAlignment="1">
      <alignment horizontal="left" vertical="center" wrapText="1"/>
    </xf>
    <xf numFmtId="0" fontId="5" fillId="0" borderId="1" xfId="60" applyNumberFormat="1" applyFont="1" applyFill="1" applyBorder="1" applyAlignment="1">
      <alignment horizontal="center" vertical="center" wrapText="1"/>
    </xf>
    <xf numFmtId="0" fontId="5" fillId="0" borderId="1" xfId="60" applyNumberFormat="1" applyFont="1" applyFill="1" applyBorder="1" applyAlignment="1">
      <alignment horizontal="left" vertical="center" wrapText="1"/>
    </xf>
    <xf numFmtId="0" fontId="5" fillId="0" borderId="1" xfId="52" applyNumberFormat="1" applyFont="1" applyFill="1" applyBorder="1" applyAlignment="1">
      <alignment horizontal="center" vertical="center" wrapText="1"/>
    </xf>
    <xf numFmtId="0" fontId="5" fillId="0" borderId="1" xfId="52" applyNumberFormat="1" applyFont="1" applyFill="1" applyBorder="1" applyAlignment="1">
      <alignment horizontal="left" vertical="center" wrapText="1"/>
    </xf>
    <xf numFmtId="0" fontId="5" fillId="0" borderId="1" xfId="62" applyNumberFormat="1" applyFont="1" applyFill="1" applyBorder="1" applyAlignment="1">
      <alignment horizontal="center" vertical="center" wrapText="1"/>
    </xf>
    <xf numFmtId="0" fontId="5" fillId="0" borderId="1" xfId="62" applyNumberFormat="1" applyFont="1" applyFill="1" applyBorder="1" applyAlignment="1">
      <alignment horizontal="left" vertical="center" wrapText="1"/>
    </xf>
    <xf numFmtId="0" fontId="5" fillId="0" borderId="1" xfId="53" applyNumberFormat="1" applyFont="1" applyFill="1" applyBorder="1" applyAlignment="1">
      <alignment horizontal="center" vertical="center" wrapText="1"/>
    </xf>
    <xf numFmtId="0" fontId="5" fillId="0" borderId="1" xfId="53" applyNumberFormat="1" applyFont="1" applyFill="1" applyBorder="1" applyAlignment="1">
      <alignment horizontal="left" vertical="center" wrapText="1"/>
    </xf>
    <xf numFmtId="0" fontId="5" fillId="0" borderId="1" xfId="54" applyNumberFormat="1" applyFont="1" applyFill="1" applyBorder="1" applyAlignment="1">
      <alignment horizontal="center" vertical="center" wrapText="1"/>
    </xf>
    <xf numFmtId="0" fontId="5" fillId="0" borderId="1" xfId="54" applyNumberFormat="1" applyFont="1" applyFill="1" applyBorder="1" applyAlignment="1">
      <alignment horizontal="left" vertical="center" wrapText="1"/>
    </xf>
    <xf numFmtId="0" fontId="19" fillId="0" borderId="1" xfId="0" applyFont="1" applyFill="1" applyBorder="1" applyAlignment="1">
      <alignment vertical="center" wrapText="1"/>
    </xf>
    <xf numFmtId="0" fontId="19" fillId="0" borderId="1" xfId="0" applyFont="1" applyFill="1" applyBorder="1" applyAlignment="1">
      <alignment vertical="center"/>
    </xf>
    <xf numFmtId="0" fontId="5" fillId="0" borderId="1" xfId="51" applyFont="1" applyFill="1" applyBorder="1" applyAlignment="1">
      <alignment horizontal="center" vertical="center" wrapText="1"/>
    </xf>
    <xf numFmtId="0" fontId="5" fillId="0" borderId="1" xfId="51" applyFont="1" applyFill="1" applyBorder="1" applyAlignment="1">
      <alignment horizontal="left" vertical="center" wrapText="1"/>
    </xf>
    <xf numFmtId="0" fontId="5" fillId="0" borderId="1" xfId="55" applyNumberFormat="1" applyFont="1" applyFill="1" applyBorder="1" applyAlignment="1">
      <alignment horizontal="center" vertical="center" wrapText="1"/>
    </xf>
    <xf numFmtId="0" fontId="5" fillId="0" borderId="1" xfId="55" applyNumberFormat="1" applyFont="1" applyFill="1" applyBorder="1" applyAlignment="1">
      <alignment horizontal="left" vertical="center" wrapText="1"/>
    </xf>
    <xf numFmtId="0" fontId="5" fillId="0" borderId="1" xfId="55" applyFont="1" applyFill="1" applyBorder="1" applyAlignment="1">
      <alignment horizontal="center" vertical="center" wrapText="1"/>
    </xf>
    <xf numFmtId="0" fontId="5" fillId="0" borderId="1" xfId="55" applyFont="1" applyFill="1" applyBorder="1" applyAlignment="1">
      <alignment horizontal="left" vertical="center" wrapText="1"/>
    </xf>
    <xf numFmtId="0" fontId="6" fillId="0" borderId="1" xfId="56" applyFont="1" applyFill="1" applyBorder="1" applyAlignment="1">
      <alignment horizontal="left" vertical="center" wrapText="1"/>
    </xf>
    <xf numFmtId="0" fontId="5" fillId="0" borderId="1" xfId="66" applyFont="1" applyFill="1" applyBorder="1" applyAlignment="1">
      <alignment horizontal="center" vertical="center" wrapText="1"/>
    </xf>
    <xf numFmtId="0" fontId="5" fillId="0" borderId="1" xfId="66" applyFont="1" applyFill="1" applyBorder="1" applyAlignment="1">
      <alignment horizontal="left" vertical="center" wrapText="1"/>
    </xf>
    <xf numFmtId="0" fontId="19" fillId="0" borderId="1"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5" fillId="0" borderId="1" xfId="50" applyFont="1" applyFill="1" applyBorder="1" applyAlignment="1">
      <alignment horizontal="center" vertical="center" wrapText="1"/>
    </xf>
    <xf numFmtId="49" fontId="5" fillId="0" borderId="1" xfId="0" applyNumberFormat="1" applyFont="1" applyFill="1" applyBorder="1" applyAlignment="1" applyProtection="1">
      <alignment horizontal="center" vertical="center" wrapText="1"/>
      <protection locked="0"/>
    </xf>
    <xf numFmtId="0" fontId="16" fillId="0" borderId="0" xfId="0" applyFont="1" applyBorder="1" applyAlignment="1">
      <alignment vertical="center" wrapText="1"/>
    </xf>
    <xf numFmtId="0" fontId="0" fillId="0" borderId="0" xfId="0" applyBorder="1" applyAlignment="1">
      <alignment vertical="center" wrapText="1"/>
    </xf>
    <xf numFmtId="0" fontId="16" fillId="0" borderId="0" xfId="0" applyFont="1" applyFill="1" applyBorder="1" applyAlignment="1">
      <alignment vertical="center" wrapText="1"/>
    </xf>
    <xf numFmtId="0" fontId="7" fillId="0" borderId="1" xfId="0" applyFont="1" applyFill="1" applyBorder="1" applyAlignment="1">
      <alignment vertical="center" wrapText="1"/>
    </xf>
    <xf numFmtId="0" fontId="0" fillId="0" borderId="0" xfId="0" applyFont="1" applyBorder="1" applyAlignment="1">
      <alignment vertical="center" wrapText="1"/>
    </xf>
    <xf numFmtId="0" fontId="15" fillId="0" borderId="0" xfId="0" applyFont="1" applyBorder="1" applyAlignment="1">
      <alignment vertical="center" wrapText="1"/>
    </xf>
    <xf numFmtId="0" fontId="21" fillId="0" borderId="1" xfId="0" applyFont="1" applyFill="1" applyBorder="1" applyAlignment="1">
      <alignment vertical="center" wrapText="1"/>
    </xf>
    <xf numFmtId="0" fontId="5" fillId="0" borderId="0" xfId="0" applyFont="1" applyFill="1" applyBorder="1" applyAlignment="1">
      <alignment horizontal="center" vertical="center" wrapText="1"/>
    </xf>
    <xf numFmtId="0" fontId="22" fillId="0" borderId="1" xfId="0" applyFont="1" applyFill="1" applyBorder="1" applyAlignment="1">
      <alignment vertical="center" wrapText="1"/>
    </xf>
    <xf numFmtId="0" fontId="23" fillId="0" borderId="0" xfId="0" applyFont="1" applyFill="1" applyBorder="1" applyAlignment="1">
      <alignment vertical="center" wrapText="1"/>
    </xf>
    <xf numFmtId="0" fontId="6" fillId="0" borderId="1" xfId="57" applyFont="1" applyFill="1" applyBorder="1" applyAlignment="1">
      <alignment horizontal="left" vertical="center" wrapText="1"/>
    </xf>
    <xf numFmtId="0" fontId="6" fillId="0" borderId="1" xfId="64" applyNumberFormat="1" applyFont="1" applyFill="1" applyBorder="1" applyAlignment="1">
      <alignment vertical="center" wrapText="1"/>
    </xf>
    <xf numFmtId="0" fontId="5" fillId="3" borderId="0" xfId="0" applyFont="1" applyFill="1" applyBorder="1" applyAlignment="1">
      <alignment horizontal="center" vertical="center" wrapText="1"/>
    </xf>
    <xf numFmtId="0" fontId="0" fillId="0" borderId="0" xfId="0" applyFill="1" applyBorder="1" applyAlignment="1">
      <alignment vertical="center"/>
    </xf>
    <xf numFmtId="0" fontId="0" fillId="0" borderId="0" xfId="0" applyFill="1" applyBorder="1" applyAlignment="1">
      <alignment horizontal="left" vertical="center" wrapText="1"/>
    </xf>
    <xf numFmtId="0" fontId="0" fillId="0" borderId="0" xfId="0" applyFill="1" applyBorder="1" applyAlignment="1">
      <alignment vertical="center" wrapText="1"/>
    </xf>
    <xf numFmtId="0" fontId="6" fillId="0" borderId="1" xfId="67" applyFont="1" applyFill="1" applyBorder="1" applyAlignment="1">
      <alignment horizontal="center" vertical="center" wrapText="1"/>
    </xf>
    <xf numFmtId="0" fontId="6" fillId="0" borderId="1" xfId="67" applyFont="1" applyFill="1" applyBorder="1" applyAlignment="1">
      <alignment horizontal="center" vertical="top" wrapText="1"/>
    </xf>
    <xf numFmtId="0" fontId="0" fillId="4" borderId="0" xfId="0" applyFill="1" applyBorder="1" applyAlignment="1">
      <alignment vertical="center" wrapText="1"/>
    </xf>
    <xf numFmtId="0" fontId="8" fillId="0" borderId="1" xfId="0" applyFont="1" applyFill="1" applyBorder="1" applyAlignment="1">
      <alignment horizontal="left" vertical="center" wrapText="1"/>
    </xf>
    <xf numFmtId="0" fontId="0" fillId="0" borderId="0" xfId="0" applyFill="1" applyBorder="1" applyAlignment="1">
      <alignment horizontal="center" vertical="center"/>
    </xf>
    <xf numFmtId="0" fontId="20" fillId="0" borderId="1" xfId="0" applyFont="1" applyFill="1" applyBorder="1" applyAlignment="1">
      <alignment vertical="center" wrapText="1"/>
    </xf>
    <xf numFmtId="0" fontId="0" fillId="0" borderId="0" xfId="0" applyFont="1" applyFill="1" applyBorder="1" applyAlignment="1">
      <alignment vertical="center" wrapText="1"/>
    </xf>
  </cellXfs>
  <cellStyles count="6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5" xfId="49"/>
    <cellStyle name="常规 11" xfId="50"/>
    <cellStyle name="常规 3 2" xfId="51"/>
    <cellStyle name="常规 9 5" xfId="52"/>
    <cellStyle name="货币 2" xfId="53"/>
    <cellStyle name="货币 2 2" xfId="54"/>
    <cellStyle name="常规 9 4" xfId="55"/>
    <cellStyle name="常规 5" xfId="56"/>
    <cellStyle name="常规 5 3 3" xfId="57"/>
    <cellStyle name="常规 12 3 2" xfId="58"/>
    <cellStyle name="货币 2 3 3" xfId="59"/>
    <cellStyle name="常规 12 3 2 3" xfId="60"/>
    <cellStyle name="常规 7" xfId="61"/>
    <cellStyle name="常规 3" xfId="62"/>
    <cellStyle name="常规 8" xfId="63"/>
    <cellStyle name="常规_行政职权目录_1" xfId="64"/>
    <cellStyle name="常规 7 2" xfId="65"/>
    <cellStyle name="常规 9" xfId="66"/>
    <cellStyle name="常规 2" xfId="67"/>
    <cellStyle name="常规_填表内容(所有都是必填项)_34" xfId="68"/>
  </cellStyles>
  <dxfs count="1">
    <dxf>
      <font>
        <color rgb="FF9C0006"/>
      </font>
      <fill>
        <patternFill patternType="solid">
          <bgColor rgb="FFFFC7CE"/>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6</xdr:col>
      <xdr:colOff>0</xdr:colOff>
      <xdr:row>3049</xdr:row>
      <xdr:rowOff>0</xdr:rowOff>
    </xdr:from>
    <xdr:to>
      <xdr:col>6</xdr:col>
      <xdr:colOff>313023</xdr:colOff>
      <xdr:row>3050</xdr:row>
      <xdr:rowOff>101203</xdr:rowOff>
    </xdr:to>
    <xdr:sp>
      <xdr:nvSpPr>
        <xdr:cNvPr id="2" name="rect"/>
        <xdr:cNvSpPr/>
      </xdr:nvSpPr>
      <xdr:spPr>
        <a:xfrm>
          <a:off x="6484620" y="13034258285"/>
          <a:ext cx="312420" cy="1386840"/>
        </a:xfrm>
        <a:prstGeom prst="rect">
          <a:avLst/>
        </a:prstGeom>
        <a:noFill/>
        <a:ln w="9525" cap="flat" cmpd="sng">
          <a:no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6</xdr:col>
      <xdr:colOff>0</xdr:colOff>
      <xdr:row>3049</xdr:row>
      <xdr:rowOff>0</xdr:rowOff>
    </xdr:from>
    <xdr:to>
      <xdr:col>6</xdr:col>
      <xdr:colOff>428348</xdr:colOff>
      <xdr:row>3050</xdr:row>
      <xdr:rowOff>0</xdr:rowOff>
    </xdr:to>
    <xdr:sp>
      <xdr:nvSpPr>
        <xdr:cNvPr id="3" name="rect"/>
        <xdr:cNvSpPr/>
      </xdr:nvSpPr>
      <xdr:spPr>
        <a:xfrm>
          <a:off x="6484620" y="13034258285"/>
          <a:ext cx="427990" cy="1285875"/>
        </a:xfrm>
        <a:prstGeom prst="rect">
          <a:avLst/>
        </a:prstGeom>
        <a:noFill/>
        <a:ln w="9525" cap="flat" cmpd="sng">
          <a:no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6</xdr:col>
      <xdr:colOff>0</xdr:colOff>
      <xdr:row>3049</xdr:row>
      <xdr:rowOff>0</xdr:rowOff>
    </xdr:from>
    <xdr:to>
      <xdr:col>6</xdr:col>
      <xdr:colOff>428348</xdr:colOff>
      <xdr:row>3049</xdr:row>
      <xdr:rowOff>468312</xdr:rowOff>
    </xdr:to>
    <xdr:sp>
      <xdr:nvSpPr>
        <xdr:cNvPr id="11" name="rect"/>
        <xdr:cNvSpPr/>
      </xdr:nvSpPr>
      <xdr:spPr>
        <a:xfrm>
          <a:off x="6484620" y="13034258285"/>
          <a:ext cx="427990" cy="467995"/>
        </a:xfrm>
        <a:prstGeom prst="rect">
          <a:avLst/>
        </a:prstGeom>
        <a:noFill/>
        <a:ln w="9525" cap="flat" cmpd="sng">
          <a:no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485775</xdr:colOff>
      <xdr:row>3330</xdr:row>
      <xdr:rowOff>0</xdr:rowOff>
    </xdr:from>
    <xdr:to>
      <xdr:col>6</xdr:col>
      <xdr:colOff>115324</xdr:colOff>
      <xdr:row>3330</xdr:row>
      <xdr:rowOff>164703</xdr:rowOff>
    </xdr:to>
    <xdr:sp>
      <xdr:nvSpPr>
        <xdr:cNvPr id="58" name="rect"/>
        <xdr:cNvSpPr/>
      </xdr:nvSpPr>
      <xdr:spPr>
        <a:xfrm>
          <a:off x="4674235" y="14484296660"/>
          <a:ext cx="192532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679819</xdr:colOff>
      <xdr:row>3330</xdr:row>
      <xdr:rowOff>0</xdr:rowOff>
    </xdr:from>
    <xdr:to>
      <xdr:col>6</xdr:col>
      <xdr:colOff>218881</xdr:colOff>
      <xdr:row>3330</xdr:row>
      <xdr:rowOff>164703</xdr:rowOff>
    </xdr:to>
    <xdr:sp>
      <xdr:nvSpPr>
        <xdr:cNvPr id="59" name="rect"/>
        <xdr:cNvSpPr/>
      </xdr:nvSpPr>
      <xdr:spPr>
        <a:xfrm>
          <a:off x="4867910" y="14484296660"/>
          <a:ext cx="183515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657225</xdr:colOff>
      <xdr:row>3330</xdr:row>
      <xdr:rowOff>0</xdr:rowOff>
    </xdr:from>
    <xdr:to>
      <xdr:col>6</xdr:col>
      <xdr:colOff>190638</xdr:colOff>
      <xdr:row>3330</xdr:row>
      <xdr:rowOff>164703</xdr:rowOff>
    </xdr:to>
    <xdr:sp>
      <xdr:nvSpPr>
        <xdr:cNvPr id="67" name="rect"/>
        <xdr:cNvSpPr/>
      </xdr:nvSpPr>
      <xdr:spPr>
        <a:xfrm>
          <a:off x="4845685" y="14484296660"/>
          <a:ext cx="1829435"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3330</xdr:row>
      <xdr:rowOff>0</xdr:rowOff>
    </xdr:from>
    <xdr:to>
      <xdr:col>6</xdr:col>
      <xdr:colOff>112395</xdr:colOff>
      <xdr:row>3331</xdr:row>
      <xdr:rowOff>142240</xdr:rowOff>
    </xdr:to>
    <xdr:sp>
      <xdr:nvSpPr>
        <xdr:cNvPr id="74" name="rect"/>
        <xdr:cNvSpPr/>
      </xdr:nvSpPr>
      <xdr:spPr>
        <a:xfrm>
          <a:off x="4673600" y="14484296660"/>
          <a:ext cx="1923415" cy="534289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3330</xdr:row>
      <xdr:rowOff>0</xdr:rowOff>
    </xdr:from>
    <xdr:to>
      <xdr:col>6</xdr:col>
      <xdr:colOff>112395</xdr:colOff>
      <xdr:row>3331</xdr:row>
      <xdr:rowOff>182880</xdr:rowOff>
    </xdr:to>
    <xdr:sp>
      <xdr:nvSpPr>
        <xdr:cNvPr id="75" name="rect"/>
        <xdr:cNvSpPr/>
      </xdr:nvSpPr>
      <xdr:spPr>
        <a:xfrm>
          <a:off x="4673600" y="14484296660"/>
          <a:ext cx="1923415" cy="5383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561532</xdr:colOff>
      <xdr:row>3330</xdr:row>
      <xdr:rowOff>0</xdr:rowOff>
    </xdr:from>
    <xdr:to>
      <xdr:col>6</xdr:col>
      <xdr:colOff>94142</xdr:colOff>
      <xdr:row>3330</xdr:row>
      <xdr:rowOff>164703</xdr:rowOff>
    </xdr:to>
    <xdr:sp>
      <xdr:nvSpPr>
        <xdr:cNvPr id="123" name="rect"/>
        <xdr:cNvSpPr/>
      </xdr:nvSpPr>
      <xdr:spPr>
        <a:xfrm>
          <a:off x="4749800" y="14484296660"/>
          <a:ext cx="182880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4</xdr:col>
      <xdr:colOff>657225</xdr:colOff>
      <xdr:row>3330</xdr:row>
      <xdr:rowOff>0</xdr:rowOff>
    </xdr:from>
    <xdr:to>
      <xdr:col>4</xdr:col>
      <xdr:colOff>657225</xdr:colOff>
      <xdr:row>3331</xdr:row>
      <xdr:rowOff>142240</xdr:rowOff>
    </xdr:to>
    <xdr:sp>
      <xdr:nvSpPr>
        <xdr:cNvPr id="338" name="rect"/>
        <xdr:cNvSpPr/>
      </xdr:nvSpPr>
      <xdr:spPr>
        <a:xfrm>
          <a:off x="4188460" y="14484296660"/>
          <a:ext cx="0" cy="534289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485775</xdr:colOff>
      <xdr:row>3330</xdr:row>
      <xdr:rowOff>0</xdr:rowOff>
    </xdr:from>
    <xdr:to>
      <xdr:col>6</xdr:col>
      <xdr:colOff>112970</xdr:colOff>
      <xdr:row>3330</xdr:row>
      <xdr:rowOff>164703</xdr:rowOff>
    </xdr:to>
    <xdr:sp>
      <xdr:nvSpPr>
        <xdr:cNvPr id="489" name="rect"/>
        <xdr:cNvSpPr/>
      </xdr:nvSpPr>
      <xdr:spPr>
        <a:xfrm>
          <a:off x="4674235" y="14484296660"/>
          <a:ext cx="192278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3330</xdr:row>
      <xdr:rowOff>0</xdr:rowOff>
    </xdr:from>
    <xdr:to>
      <xdr:col>6</xdr:col>
      <xdr:colOff>112395</xdr:colOff>
      <xdr:row>3330</xdr:row>
      <xdr:rowOff>142240</xdr:rowOff>
    </xdr:to>
    <xdr:sp>
      <xdr:nvSpPr>
        <xdr:cNvPr id="1016" name="rect"/>
        <xdr:cNvSpPr/>
      </xdr:nvSpPr>
      <xdr:spPr>
        <a:xfrm>
          <a:off x="4673600" y="14484296660"/>
          <a:ext cx="1923415" cy="14224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561340</xdr:colOff>
      <xdr:row>3330</xdr:row>
      <xdr:rowOff>0</xdr:rowOff>
    </xdr:from>
    <xdr:to>
      <xdr:col>6</xdr:col>
      <xdr:colOff>93345</xdr:colOff>
      <xdr:row>3330</xdr:row>
      <xdr:rowOff>142240</xdr:rowOff>
    </xdr:to>
    <xdr:sp>
      <xdr:nvSpPr>
        <xdr:cNvPr id="1017" name="rect"/>
        <xdr:cNvSpPr/>
      </xdr:nvSpPr>
      <xdr:spPr>
        <a:xfrm>
          <a:off x="4749800" y="14484296660"/>
          <a:ext cx="1828165" cy="14224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313665</xdr:colOff>
      <xdr:row>3049</xdr:row>
      <xdr:rowOff>0</xdr:rowOff>
    </xdr:from>
    <xdr:to>
      <xdr:col>5</xdr:col>
      <xdr:colOff>629620</xdr:colOff>
      <xdr:row>3049</xdr:row>
      <xdr:rowOff>164703</xdr:rowOff>
    </xdr:to>
    <xdr:sp>
      <xdr:nvSpPr>
        <xdr:cNvPr id="1244" name="rect"/>
        <xdr:cNvSpPr/>
      </xdr:nvSpPr>
      <xdr:spPr>
        <a:xfrm>
          <a:off x="4501515" y="13034258285"/>
          <a:ext cx="316230" cy="164465"/>
        </a:xfrm>
        <a:prstGeom prst="rect">
          <a:avLst/>
        </a:prstGeom>
        <a:noFill/>
        <a:ln w="9525" cap="flat" cmpd="sng">
          <a:no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313665</xdr:colOff>
      <xdr:row>3049</xdr:row>
      <xdr:rowOff>0</xdr:rowOff>
    </xdr:from>
    <xdr:to>
      <xdr:col>5</xdr:col>
      <xdr:colOff>531171</xdr:colOff>
      <xdr:row>3049</xdr:row>
      <xdr:rowOff>164703</xdr:rowOff>
    </xdr:to>
    <xdr:sp>
      <xdr:nvSpPr>
        <xdr:cNvPr id="1245" name="rect"/>
        <xdr:cNvSpPr/>
      </xdr:nvSpPr>
      <xdr:spPr>
        <a:xfrm>
          <a:off x="4501515" y="13034258285"/>
          <a:ext cx="217805" cy="164465"/>
        </a:xfrm>
        <a:prstGeom prst="rect">
          <a:avLst/>
        </a:prstGeom>
        <a:noFill/>
        <a:ln w="9525" cap="flat" cmpd="sng">
          <a:no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483235</xdr:colOff>
      <xdr:row>3049</xdr:row>
      <xdr:rowOff>0</xdr:rowOff>
    </xdr:from>
    <xdr:to>
      <xdr:col>5</xdr:col>
      <xdr:colOff>796925</xdr:colOff>
      <xdr:row>3050</xdr:row>
      <xdr:rowOff>142240</xdr:rowOff>
    </xdr:to>
    <xdr:sp>
      <xdr:nvSpPr>
        <xdr:cNvPr id="1252" name="rect"/>
        <xdr:cNvSpPr/>
      </xdr:nvSpPr>
      <xdr:spPr>
        <a:xfrm>
          <a:off x="4671695" y="13034258285"/>
          <a:ext cx="313690" cy="1428115"/>
        </a:xfrm>
        <a:prstGeom prst="rect">
          <a:avLst/>
        </a:prstGeom>
        <a:noFill/>
        <a:ln w="9525" cap="flat" cmpd="sng">
          <a:no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682280</xdr:colOff>
      <xdr:row>3049</xdr:row>
      <xdr:rowOff>0</xdr:rowOff>
    </xdr:from>
    <xdr:to>
      <xdr:col>5</xdr:col>
      <xdr:colOff>902074</xdr:colOff>
      <xdr:row>3049</xdr:row>
      <xdr:rowOff>468312</xdr:rowOff>
    </xdr:to>
    <xdr:sp>
      <xdr:nvSpPr>
        <xdr:cNvPr id="1253" name="rect"/>
        <xdr:cNvSpPr/>
      </xdr:nvSpPr>
      <xdr:spPr>
        <a:xfrm>
          <a:off x="4870450" y="13034258285"/>
          <a:ext cx="219710" cy="467995"/>
        </a:xfrm>
        <a:prstGeom prst="rect">
          <a:avLst/>
        </a:prstGeom>
        <a:noFill/>
        <a:ln w="9525" cap="flat" cmpd="sng">
          <a:no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483235</xdr:colOff>
      <xdr:row>3049</xdr:row>
      <xdr:rowOff>0</xdr:rowOff>
    </xdr:from>
    <xdr:to>
      <xdr:col>5</xdr:col>
      <xdr:colOff>796925</xdr:colOff>
      <xdr:row>3050</xdr:row>
      <xdr:rowOff>182880</xdr:rowOff>
    </xdr:to>
    <xdr:sp>
      <xdr:nvSpPr>
        <xdr:cNvPr id="1254" name="rect"/>
        <xdr:cNvSpPr/>
      </xdr:nvSpPr>
      <xdr:spPr>
        <a:xfrm>
          <a:off x="4671695" y="13034258285"/>
          <a:ext cx="313690" cy="1468755"/>
        </a:xfrm>
        <a:prstGeom prst="rect">
          <a:avLst/>
        </a:prstGeom>
        <a:noFill/>
        <a:ln w="9525" cap="flat" cmpd="sng">
          <a:no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483235</xdr:colOff>
      <xdr:row>3049</xdr:row>
      <xdr:rowOff>571500</xdr:rowOff>
    </xdr:from>
    <xdr:to>
      <xdr:col>5</xdr:col>
      <xdr:colOff>796925</xdr:colOff>
      <xdr:row>3050</xdr:row>
      <xdr:rowOff>713740</xdr:rowOff>
    </xdr:to>
    <xdr:sp>
      <xdr:nvSpPr>
        <xdr:cNvPr id="1264" name="rect"/>
        <xdr:cNvSpPr/>
      </xdr:nvSpPr>
      <xdr:spPr>
        <a:xfrm>
          <a:off x="4671695" y="13034829785"/>
          <a:ext cx="313690" cy="1428115"/>
        </a:xfrm>
        <a:prstGeom prst="rect">
          <a:avLst/>
        </a:prstGeom>
        <a:noFill/>
        <a:ln w="9525" cap="flat" cmpd="sng">
          <a:no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3330</xdr:row>
      <xdr:rowOff>0</xdr:rowOff>
    </xdr:from>
    <xdr:to>
      <xdr:col>5</xdr:col>
      <xdr:colOff>798830</xdr:colOff>
      <xdr:row>3331</xdr:row>
      <xdr:rowOff>142240</xdr:rowOff>
    </xdr:to>
    <xdr:sp>
      <xdr:nvSpPr>
        <xdr:cNvPr id="1265" name="rect"/>
        <xdr:cNvSpPr/>
      </xdr:nvSpPr>
      <xdr:spPr>
        <a:xfrm>
          <a:off x="4673600" y="14484296660"/>
          <a:ext cx="313690" cy="534289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684569</xdr:colOff>
      <xdr:row>3330</xdr:row>
      <xdr:rowOff>0</xdr:rowOff>
    </xdr:from>
    <xdr:to>
      <xdr:col>5</xdr:col>
      <xdr:colOff>904364</xdr:colOff>
      <xdr:row>3330</xdr:row>
      <xdr:rowOff>468312</xdr:rowOff>
    </xdr:to>
    <xdr:sp>
      <xdr:nvSpPr>
        <xdr:cNvPr id="1266" name="rect"/>
        <xdr:cNvSpPr/>
      </xdr:nvSpPr>
      <xdr:spPr>
        <a:xfrm>
          <a:off x="4872990" y="14484296660"/>
          <a:ext cx="219710" cy="46799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3330</xdr:row>
      <xdr:rowOff>0</xdr:rowOff>
    </xdr:from>
    <xdr:to>
      <xdr:col>5</xdr:col>
      <xdr:colOff>798830</xdr:colOff>
      <xdr:row>3331</xdr:row>
      <xdr:rowOff>182880</xdr:rowOff>
    </xdr:to>
    <xdr:sp>
      <xdr:nvSpPr>
        <xdr:cNvPr id="1267" name="rect"/>
        <xdr:cNvSpPr/>
      </xdr:nvSpPr>
      <xdr:spPr>
        <a:xfrm>
          <a:off x="4673600" y="14484296660"/>
          <a:ext cx="313690" cy="5383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657225</xdr:colOff>
      <xdr:row>3330</xdr:row>
      <xdr:rowOff>0</xdr:rowOff>
    </xdr:from>
    <xdr:to>
      <xdr:col>5</xdr:col>
      <xdr:colOff>657225</xdr:colOff>
      <xdr:row>3331</xdr:row>
      <xdr:rowOff>142240</xdr:rowOff>
    </xdr:to>
    <xdr:sp>
      <xdr:nvSpPr>
        <xdr:cNvPr id="1482" name="rect"/>
        <xdr:cNvSpPr/>
      </xdr:nvSpPr>
      <xdr:spPr>
        <a:xfrm>
          <a:off x="4845685" y="14484296660"/>
          <a:ext cx="0" cy="534289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3330</xdr:row>
      <xdr:rowOff>381000</xdr:rowOff>
    </xdr:from>
    <xdr:to>
      <xdr:col>5</xdr:col>
      <xdr:colOff>798830</xdr:colOff>
      <xdr:row>3331</xdr:row>
      <xdr:rowOff>523240</xdr:rowOff>
    </xdr:to>
    <xdr:sp>
      <xdr:nvSpPr>
        <xdr:cNvPr id="1602" name="rect"/>
        <xdr:cNvSpPr/>
      </xdr:nvSpPr>
      <xdr:spPr>
        <a:xfrm>
          <a:off x="4673600" y="14484677660"/>
          <a:ext cx="313690" cy="510540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485775</xdr:colOff>
      <xdr:row>3330</xdr:row>
      <xdr:rowOff>0</xdr:rowOff>
    </xdr:from>
    <xdr:to>
      <xdr:col>5</xdr:col>
      <xdr:colOff>485775</xdr:colOff>
      <xdr:row>3330</xdr:row>
      <xdr:rowOff>164703</xdr:rowOff>
    </xdr:to>
    <xdr:sp>
      <xdr:nvSpPr>
        <xdr:cNvPr id="1603" name="rect"/>
        <xdr:cNvSpPr/>
      </xdr:nvSpPr>
      <xdr:spPr>
        <a:xfrm>
          <a:off x="4674235" y="14484296660"/>
          <a:ext cx="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679819</xdr:colOff>
      <xdr:row>3330</xdr:row>
      <xdr:rowOff>0</xdr:rowOff>
    </xdr:from>
    <xdr:to>
      <xdr:col>5</xdr:col>
      <xdr:colOff>679819</xdr:colOff>
      <xdr:row>3330</xdr:row>
      <xdr:rowOff>164703</xdr:rowOff>
    </xdr:to>
    <xdr:sp>
      <xdr:nvSpPr>
        <xdr:cNvPr id="1604" name="rect"/>
        <xdr:cNvSpPr/>
      </xdr:nvSpPr>
      <xdr:spPr>
        <a:xfrm>
          <a:off x="4867910" y="14484296660"/>
          <a:ext cx="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657225</xdr:colOff>
      <xdr:row>3330</xdr:row>
      <xdr:rowOff>0</xdr:rowOff>
    </xdr:from>
    <xdr:to>
      <xdr:col>5</xdr:col>
      <xdr:colOff>657225</xdr:colOff>
      <xdr:row>3330</xdr:row>
      <xdr:rowOff>164703</xdr:rowOff>
    </xdr:to>
    <xdr:sp>
      <xdr:nvSpPr>
        <xdr:cNvPr id="1612" name="rect"/>
        <xdr:cNvSpPr/>
      </xdr:nvSpPr>
      <xdr:spPr>
        <a:xfrm>
          <a:off x="4845685" y="14484296660"/>
          <a:ext cx="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3330</xdr:row>
      <xdr:rowOff>0</xdr:rowOff>
    </xdr:from>
    <xdr:to>
      <xdr:col>5</xdr:col>
      <xdr:colOff>485140</xdr:colOff>
      <xdr:row>3331</xdr:row>
      <xdr:rowOff>142240</xdr:rowOff>
    </xdr:to>
    <xdr:sp>
      <xdr:nvSpPr>
        <xdr:cNvPr id="1619" name="rect"/>
        <xdr:cNvSpPr/>
      </xdr:nvSpPr>
      <xdr:spPr>
        <a:xfrm>
          <a:off x="4673600" y="14484296660"/>
          <a:ext cx="0" cy="534289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3330</xdr:row>
      <xdr:rowOff>0</xdr:rowOff>
    </xdr:from>
    <xdr:to>
      <xdr:col>5</xdr:col>
      <xdr:colOff>485140</xdr:colOff>
      <xdr:row>3331</xdr:row>
      <xdr:rowOff>182880</xdr:rowOff>
    </xdr:to>
    <xdr:sp>
      <xdr:nvSpPr>
        <xdr:cNvPr id="1620" name="rect"/>
        <xdr:cNvSpPr/>
      </xdr:nvSpPr>
      <xdr:spPr>
        <a:xfrm>
          <a:off x="4673600" y="14484296660"/>
          <a:ext cx="0" cy="5383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561532</xdr:colOff>
      <xdr:row>3330</xdr:row>
      <xdr:rowOff>0</xdr:rowOff>
    </xdr:from>
    <xdr:to>
      <xdr:col>5</xdr:col>
      <xdr:colOff>561532</xdr:colOff>
      <xdr:row>3330</xdr:row>
      <xdr:rowOff>164703</xdr:rowOff>
    </xdr:to>
    <xdr:sp>
      <xdr:nvSpPr>
        <xdr:cNvPr id="1668" name="rect"/>
        <xdr:cNvSpPr/>
      </xdr:nvSpPr>
      <xdr:spPr>
        <a:xfrm>
          <a:off x="4749800" y="14484296660"/>
          <a:ext cx="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3330</xdr:row>
      <xdr:rowOff>0</xdr:rowOff>
    </xdr:from>
    <xdr:to>
      <xdr:col>5</xdr:col>
      <xdr:colOff>485140</xdr:colOff>
      <xdr:row>3330</xdr:row>
      <xdr:rowOff>142240</xdr:rowOff>
    </xdr:to>
    <xdr:sp>
      <xdr:nvSpPr>
        <xdr:cNvPr id="2560" name="rect"/>
        <xdr:cNvSpPr/>
      </xdr:nvSpPr>
      <xdr:spPr>
        <a:xfrm>
          <a:off x="4673600" y="14484296660"/>
          <a:ext cx="0" cy="14224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561340</xdr:colOff>
      <xdr:row>3330</xdr:row>
      <xdr:rowOff>0</xdr:rowOff>
    </xdr:from>
    <xdr:to>
      <xdr:col>5</xdr:col>
      <xdr:colOff>561340</xdr:colOff>
      <xdr:row>3330</xdr:row>
      <xdr:rowOff>142240</xdr:rowOff>
    </xdr:to>
    <xdr:sp>
      <xdr:nvSpPr>
        <xdr:cNvPr id="2561" name="rect"/>
        <xdr:cNvSpPr/>
      </xdr:nvSpPr>
      <xdr:spPr>
        <a:xfrm>
          <a:off x="4749800" y="14484296660"/>
          <a:ext cx="0" cy="14224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3</xdr:col>
      <xdr:colOff>657225</xdr:colOff>
      <xdr:row>3360</xdr:row>
      <xdr:rowOff>0</xdr:rowOff>
    </xdr:from>
    <xdr:to>
      <xdr:col>3</xdr:col>
      <xdr:colOff>657225</xdr:colOff>
      <xdr:row>3361</xdr:row>
      <xdr:rowOff>142240</xdr:rowOff>
    </xdr:to>
    <xdr:sp>
      <xdr:nvSpPr>
        <xdr:cNvPr id="2788" name="rect"/>
        <xdr:cNvSpPr/>
      </xdr:nvSpPr>
      <xdr:spPr>
        <a:xfrm>
          <a:off x="3649980" y="14572136210"/>
          <a:ext cx="0" cy="34283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4</xdr:col>
      <xdr:colOff>657225</xdr:colOff>
      <xdr:row>3360</xdr:row>
      <xdr:rowOff>0</xdr:rowOff>
    </xdr:from>
    <xdr:to>
      <xdr:col>4</xdr:col>
      <xdr:colOff>657225</xdr:colOff>
      <xdr:row>3361</xdr:row>
      <xdr:rowOff>142240</xdr:rowOff>
    </xdr:to>
    <xdr:sp>
      <xdr:nvSpPr>
        <xdr:cNvPr id="2789" name="rect"/>
        <xdr:cNvSpPr/>
      </xdr:nvSpPr>
      <xdr:spPr>
        <a:xfrm>
          <a:off x="4188460" y="14572136210"/>
          <a:ext cx="0" cy="34283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485775</xdr:colOff>
      <xdr:row>3371</xdr:row>
      <xdr:rowOff>0</xdr:rowOff>
    </xdr:from>
    <xdr:to>
      <xdr:col>6</xdr:col>
      <xdr:colOff>115324</xdr:colOff>
      <xdr:row>3371</xdr:row>
      <xdr:rowOff>164703</xdr:rowOff>
    </xdr:to>
    <xdr:sp>
      <xdr:nvSpPr>
        <xdr:cNvPr id="2790" name="rect"/>
        <xdr:cNvSpPr/>
      </xdr:nvSpPr>
      <xdr:spPr>
        <a:xfrm>
          <a:off x="4674235" y="14627428835"/>
          <a:ext cx="192532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679819</xdr:colOff>
      <xdr:row>3371</xdr:row>
      <xdr:rowOff>0</xdr:rowOff>
    </xdr:from>
    <xdr:to>
      <xdr:col>6</xdr:col>
      <xdr:colOff>218881</xdr:colOff>
      <xdr:row>3371</xdr:row>
      <xdr:rowOff>164703</xdr:rowOff>
    </xdr:to>
    <xdr:sp>
      <xdr:nvSpPr>
        <xdr:cNvPr id="2791" name="rect"/>
        <xdr:cNvSpPr/>
      </xdr:nvSpPr>
      <xdr:spPr>
        <a:xfrm>
          <a:off x="4867910" y="14627428835"/>
          <a:ext cx="183515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657225</xdr:colOff>
      <xdr:row>3371</xdr:row>
      <xdr:rowOff>0</xdr:rowOff>
    </xdr:from>
    <xdr:to>
      <xdr:col>6</xdr:col>
      <xdr:colOff>190638</xdr:colOff>
      <xdr:row>3371</xdr:row>
      <xdr:rowOff>164703</xdr:rowOff>
    </xdr:to>
    <xdr:sp>
      <xdr:nvSpPr>
        <xdr:cNvPr id="2799" name="rect"/>
        <xdr:cNvSpPr/>
      </xdr:nvSpPr>
      <xdr:spPr>
        <a:xfrm>
          <a:off x="4845685" y="14627428835"/>
          <a:ext cx="1829435"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3371</xdr:row>
      <xdr:rowOff>0</xdr:rowOff>
    </xdr:from>
    <xdr:to>
      <xdr:col>6</xdr:col>
      <xdr:colOff>112395</xdr:colOff>
      <xdr:row>3372</xdr:row>
      <xdr:rowOff>142240</xdr:rowOff>
    </xdr:to>
    <xdr:sp>
      <xdr:nvSpPr>
        <xdr:cNvPr id="2806" name="rect"/>
        <xdr:cNvSpPr/>
      </xdr:nvSpPr>
      <xdr:spPr>
        <a:xfrm>
          <a:off x="4673600" y="14627428835"/>
          <a:ext cx="1923415" cy="534289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3371</xdr:row>
      <xdr:rowOff>0</xdr:rowOff>
    </xdr:from>
    <xdr:to>
      <xdr:col>6</xdr:col>
      <xdr:colOff>112395</xdr:colOff>
      <xdr:row>3372</xdr:row>
      <xdr:rowOff>182880</xdr:rowOff>
    </xdr:to>
    <xdr:sp>
      <xdr:nvSpPr>
        <xdr:cNvPr id="2807" name="rect"/>
        <xdr:cNvSpPr/>
      </xdr:nvSpPr>
      <xdr:spPr>
        <a:xfrm>
          <a:off x="4673600" y="14627428835"/>
          <a:ext cx="1923415" cy="5383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561532</xdr:colOff>
      <xdr:row>3371</xdr:row>
      <xdr:rowOff>0</xdr:rowOff>
    </xdr:from>
    <xdr:to>
      <xdr:col>6</xdr:col>
      <xdr:colOff>94142</xdr:colOff>
      <xdr:row>3371</xdr:row>
      <xdr:rowOff>164703</xdr:rowOff>
    </xdr:to>
    <xdr:sp>
      <xdr:nvSpPr>
        <xdr:cNvPr id="2855" name="rect"/>
        <xdr:cNvSpPr/>
      </xdr:nvSpPr>
      <xdr:spPr>
        <a:xfrm>
          <a:off x="4749800" y="14627428835"/>
          <a:ext cx="182880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485775</xdr:colOff>
      <xdr:row>3371</xdr:row>
      <xdr:rowOff>0</xdr:rowOff>
    </xdr:from>
    <xdr:to>
      <xdr:col>6</xdr:col>
      <xdr:colOff>112970</xdr:colOff>
      <xdr:row>3371</xdr:row>
      <xdr:rowOff>164703</xdr:rowOff>
    </xdr:to>
    <xdr:sp>
      <xdr:nvSpPr>
        <xdr:cNvPr id="3220" name="rect"/>
        <xdr:cNvSpPr/>
      </xdr:nvSpPr>
      <xdr:spPr>
        <a:xfrm>
          <a:off x="4674235" y="14627428835"/>
          <a:ext cx="192278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3371</xdr:row>
      <xdr:rowOff>0</xdr:rowOff>
    </xdr:from>
    <xdr:to>
      <xdr:col>6</xdr:col>
      <xdr:colOff>112395</xdr:colOff>
      <xdr:row>3371</xdr:row>
      <xdr:rowOff>142240</xdr:rowOff>
    </xdr:to>
    <xdr:sp>
      <xdr:nvSpPr>
        <xdr:cNvPr id="3747" name="rect"/>
        <xdr:cNvSpPr/>
      </xdr:nvSpPr>
      <xdr:spPr>
        <a:xfrm>
          <a:off x="4673600" y="14627428835"/>
          <a:ext cx="1923415" cy="14224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561340</xdr:colOff>
      <xdr:row>3371</xdr:row>
      <xdr:rowOff>0</xdr:rowOff>
    </xdr:from>
    <xdr:to>
      <xdr:col>6</xdr:col>
      <xdr:colOff>93345</xdr:colOff>
      <xdr:row>3371</xdr:row>
      <xdr:rowOff>142240</xdr:rowOff>
    </xdr:to>
    <xdr:sp>
      <xdr:nvSpPr>
        <xdr:cNvPr id="3748" name="rect"/>
        <xdr:cNvSpPr/>
      </xdr:nvSpPr>
      <xdr:spPr>
        <a:xfrm>
          <a:off x="4749800" y="14627428835"/>
          <a:ext cx="1828165" cy="14224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3371</xdr:row>
      <xdr:rowOff>0</xdr:rowOff>
    </xdr:from>
    <xdr:to>
      <xdr:col>5</xdr:col>
      <xdr:colOff>798830</xdr:colOff>
      <xdr:row>3372</xdr:row>
      <xdr:rowOff>142240</xdr:rowOff>
    </xdr:to>
    <xdr:sp>
      <xdr:nvSpPr>
        <xdr:cNvPr id="3975" name="rect"/>
        <xdr:cNvSpPr/>
      </xdr:nvSpPr>
      <xdr:spPr>
        <a:xfrm>
          <a:off x="4673600" y="14627428835"/>
          <a:ext cx="313690" cy="534289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684569</xdr:colOff>
      <xdr:row>3371</xdr:row>
      <xdr:rowOff>0</xdr:rowOff>
    </xdr:from>
    <xdr:to>
      <xdr:col>5</xdr:col>
      <xdr:colOff>904364</xdr:colOff>
      <xdr:row>3371</xdr:row>
      <xdr:rowOff>468312</xdr:rowOff>
    </xdr:to>
    <xdr:sp>
      <xdr:nvSpPr>
        <xdr:cNvPr id="3976" name="rect"/>
        <xdr:cNvSpPr/>
      </xdr:nvSpPr>
      <xdr:spPr>
        <a:xfrm>
          <a:off x="4872990" y="14627428835"/>
          <a:ext cx="219710" cy="46799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3371</xdr:row>
      <xdr:rowOff>0</xdr:rowOff>
    </xdr:from>
    <xdr:to>
      <xdr:col>5</xdr:col>
      <xdr:colOff>798830</xdr:colOff>
      <xdr:row>3372</xdr:row>
      <xdr:rowOff>182880</xdr:rowOff>
    </xdr:to>
    <xdr:sp>
      <xdr:nvSpPr>
        <xdr:cNvPr id="3977" name="rect"/>
        <xdr:cNvSpPr/>
      </xdr:nvSpPr>
      <xdr:spPr>
        <a:xfrm>
          <a:off x="4673600" y="14627428835"/>
          <a:ext cx="313690" cy="5383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657225</xdr:colOff>
      <xdr:row>3371</xdr:row>
      <xdr:rowOff>0</xdr:rowOff>
    </xdr:from>
    <xdr:to>
      <xdr:col>5</xdr:col>
      <xdr:colOff>657225</xdr:colOff>
      <xdr:row>3372</xdr:row>
      <xdr:rowOff>142240</xdr:rowOff>
    </xdr:to>
    <xdr:sp>
      <xdr:nvSpPr>
        <xdr:cNvPr id="4192" name="rect"/>
        <xdr:cNvSpPr/>
      </xdr:nvSpPr>
      <xdr:spPr>
        <a:xfrm>
          <a:off x="4845685" y="14627428835"/>
          <a:ext cx="0" cy="534289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3371</xdr:row>
      <xdr:rowOff>381000</xdr:rowOff>
    </xdr:from>
    <xdr:to>
      <xdr:col>5</xdr:col>
      <xdr:colOff>798830</xdr:colOff>
      <xdr:row>3372</xdr:row>
      <xdr:rowOff>523240</xdr:rowOff>
    </xdr:to>
    <xdr:sp>
      <xdr:nvSpPr>
        <xdr:cNvPr id="4312" name="rect"/>
        <xdr:cNvSpPr/>
      </xdr:nvSpPr>
      <xdr:spPr>
        <a:xfrm>
          <a:off x="4673600" y="14627809835"/>
          <a:ext cx="313690" cy="534289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485775</xdr:colOff>
      <xdr:row>3371</xdr:row>
      <xdr:rowOff>0</xdr:rowOff>
    </xdr:from>
    <xdr:to>
      <xdr:col>5</xdr:col>
      <xdr:colOff>485775</xdr:colOff>
      <xdr:row>3371</xdr:row>
      <xdr:rowOff>164703</xdr:rowOff>
    </xdr:to>
    <xdr:sp>
      <xdr:nvSpPr>
        <xdr:cNvPr id="4313" name="rect"/>
        <xdr:cNvSpPr/>
      </xdr:nvSpPr>
      <xdr:spPr>
        <a:xfrm>
          <a:off x="4674235" y="14627428835"/>
          <a:ext cx="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679819</xdr:colOff>
      <xdr:row>3371</xdr:row>
      <xdr:rowOff>0</xdr:rowOff>
    </xdr:from>
    <xdr:to>
      <xdr:col>5</xdr:col>
      <xdr:colOff>679819</xdr:colOff>
      <xdr:row>3371</xdr:row>
      <xdr:rowOff>164703</xdr:rowOff>
    </xdr:to>
    <xdr:sp>
      <xdr:nvSpPr>
        <xdr:cNvPr id="4314" name="rect"/>
        <xdr:cNvSpPr/>
      </xdr:nvSpPr>
      <xdr:spPr>
        <a:xfrm>
          <a:off x="4867910" y="14627428835"/>
          <a:ext cx="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657225</xdr:colOff>
      <xdr:row>3371</xdr:row>
      <xdr:rowOff>0</xdr:rowOff>
    </xdr:from>
    <xdr:to>
      <xdr:col>5</xdr:col>
      <xdr:colOff>657225</xdr:colOff>
      <xdr:row>3371</xdr:row>
      <xdr:rowOff>164703</xdr:rowOff>
    </xdr:to>
    <xdr:sp>
      <xdr:nvSpPr>
        <xdr:cNvPr id="4322" name="rect"/>
        <xdr:cNvSpPr/>
      </xdr:nvSpPr>
      <xdr:spPr>
        <a:xfrm>
          <a:off x="4845685" y="14627428835"/>
          <a:ext cx="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3371</xdr:row>
      <xdr:rowOff>0</xdr:rowOff>
    </xdr:from>
    <xdr:to>
      <xdr:col>5</xdr:col>
      <xdr:colOff>485140</xdr:colOff>
      <xdr:row>3372</xdr:row>
      <xdr:rowOff>142240</xdr:rowOff>
    </xdr:to>
    <xdr:sp>
      <xdr:nvSpPr>
        <xdr:cNvPr id="4329" name="rect"/>
        <xdr:cNvSpPr/>
      </xdr:nvSpPr>
      <xdr:spPr>
        <a:xfrm>
          <a:off x="4673600" y="14627428835"/>
          <a:ext cx="0" cy="534289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3371</xdr:row>
      <xdr:rowOff>0</xdr:rowOff>
    </xdr:from>
    <xdr:to>
      <xdr:col>5</xdr:col>
      <xdr:colOff>485140</xdr:colOff>
      <xdr:row>3372</xdr:row>
      <xdr:rowOff>182880</xdr:rowOff>
    </xdr:to>
    <xdr:sp>
      <xdr:nvSpPr>
        <xdr:cNvPr id="4330" name="rect"/>
        <xdr:cNvSpPr/>
      </xdr:nvSpPr>
      <xdr:spPr>
        <a:xfrm>
          <a:off x="4673600" y="14627428835"/>
          <a:ext cx="0" cy="5383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561532</xdr:colOff>
      <xdr:row>3371</xdr:row>
      <xdr:rowOff>0</xdr:rowOff>
    </xdr:from>
    <xdr:to>
      <xdr:col>5</xdr:col>
      <xdr:colOff>561532</xdr:colOff>
      <xdr:row>3371</xdr:row>
      <xdr:rowOff>164703</xdr:rowOff>
    </xdr:to>
    <xdr:sp>
      <xdr:nvSpPr>
        <xdr:cNvPr id="4378" name="rect"/>
        <xdr:cNvSpPr/>
      </xdr:nvSpPr>
      <xdr:spPr>
        <a:xfrm>
          <a:off x="4749800" y="14627428835"/>
          <a:ext cx="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3371</xdr:row>
      <xdr:rowOff>0</xdr:rowOff>
    </xdr:from>
    <xdr:to>
      <xdr:col>5</xdr:col>
      <xdr:colOff>485140</xdr:colOff>
      <xdr:row>3371</xdr:row>
      <xdr:rowOff>142240</xdr:rowOff>
    </xdr:to>
    <xdr:sp>
      <xdr:nvSpPr>
        <xdr:cNvPr id="5270" name="rect"/>
        <xdr:cNvSpPr/>
      </xdr:nvSpPr>
      <xdr:spPr>
        <a:xfrm>
          <a:off x="4673600" y="14627428835"/>
          <a:ext cx="0" cy="14224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561340</xdr:colOff>
      <xdr:row>3371</xdr:row>
      <xdr:rowOff>0</xdr:rowOff>
    </xdr:from>
    <xdr:to>
      <xdr:col>5</xdr:col>
      <xdr:colOff>561340</xdr:colOff>
      <xdr:row>3371</xdr:row>
      <xdr:rowOff>142240</xdr:rowOff>
    </xdr:to>
    <xdr:sp>
      <xdr:nvSpPr>
        <xdr:cNvPr id="5271" name="rect"/>
        <xdr:cNvSpPr/>
      </xdr:nvSpPr>
      <xdr:spPr>
        <a:xfrm>
          <a:off x="4749800" y="14627428835"/>
          <a:ext cx="0" cy="14224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6</xdr:col>
      <xdr:colOff>0</xdr:colOff>
      <xdr:row>3013</xdr:row>
      <xdr:rowOff>0</xdr:rowOff>
    </xdr:from>
    <xdr:to>
      <xdr:col>6</xdr:col>
      <xdr:colOff>313023</xdr:colOff>
      <xdr:row>3014</xdr:row>
      <xdr:rowOff>101203</xdr:rowOff>
    </xdr:to>
    <xdr:sp>
      <xdr:nvSpPr>
        <xdr:cNvPr id="11034" name="rect"/>
        <xdr:cNvSpPr/>
      </xdr:nvSpPr>
      <xdr:spPr>
        <a:xfrm>
          <a:off x="6484620" y="12894316985"/>
          <a:ext cx="312420" cy="2815590"/>
        </a:xfrm>
        <a:prstGeom prst="rect">
          <a:avLst/>
        </a:prstGeom>
        <a:noFill/>
        <a:ln w="9525" cap="flat" cmpd="sng">
          <a:no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6</xdr:col>
      <xdr:colOff>0</xdr:colOff>
      <xdr:row>3013</xdr:row>
      <xdr:rowOff>0</xdr:rowOff>
    </xdr:from>
    <xdr:to>
      <xdr:col>6</xdr:col>
      <xdr:colOff>428348</xdr:colOff>
      <xdr:row>3014</xdr:row>
      <xdr:rowOff>0</xdr:rowOff>
    </xdr:to>
    <xdr:sp>
      <xdr:nvSpPr>
        <xdr:cNvPr id="11035" name="rect"/>
        <xdr:cNvSpPr/>
      </xdr:nvSpPr>
      <xdr:spPr>
        <a:xfrm>
          <a:off x="6484620" y="12894316985"/>
          <a:ext cx="427990" cy="2714625"/>
        </a:xfrm>
        <a:prstGeom prst="rect">
          <a:avLst/>
        </a:prstGeom>
        <a:noFill/>
        <a:ln w="9525" cap="flat" cmpd="sng">
          <a:no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6</xdr:col>
      <xdr:colOff>0</xdr:colOff>
      <xdr:row>3013</xdr:row>
      <xdr:rowOff>0</xdr:rowOff>
    </xdr:from>
    <xdr:to>
      <xdr:col>6</xdr:col>
      <xdr:colOff>428348</xdr:colOff>
      <xdr:row>3013</xdr:row>
      <xdr:rowOff>468312</xdr:rowOff>
    </xdr:to>
    <xdr:sp>
      <xdr:nvSpPr>
        <xdr:cNvPr id="11043" name="rect"/>
        <xdr:cNvSpPr/>
      </xdr:nvSpPr>
      <xdr:spPr>
        <a:xfrm>
          <a:off x="6484620" y="12894316985"/>
          <a:ext cx="427990" cy="467995"/>
        </a:xfrm>
        <a:prstGeom prst="rect">
          <a:avLst/>
        </a:prstGeom>
        <a:noFill/>
        <a:ln w="9525" cap="flat" cmpd="sng">
          <a:no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485775</xdr:colOff>
      <xdr:row>3294</xdr:row>
      <xdr:rowOff>0</xdr:rowOff>
    </xdr:from>
    <xdr:to>
      <xdr:col>6</xdr:col>
      <xdr:colOff>115324</xdr:colOff>
      <xdr:row>3294</xdr:row>
      <xdr:rowOff>164703</xdr:rowOff>
    </xdr:to>
    <xdr:sp>
      <xdr:nvSpPr>
        <xdr:cNvPr id="11090" name="rect"/>
        <xdr:cNvSpPr/>
      </xdr:nvSpPr>
      <xdr:spPr>
        <a:xfrm>
          <a:off x="4674235" y="14297073260"/>
          <a:ext cx="192532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679819</xdr:colOff>
      <xdr:row>3294</xdr:row>
      <xdr:rowOff>0</xdr:rowOff>
    </xdr:from>
    <xdr:to>
      <xdr:col>6</xdr:col>
      <xdr:colOff>218881</xdr:colOff>
      <xdr:row>3294</xdr:row>
      <xdr:rowOff>164703</xdr:rowOff>
    </xdr:to>
    <xdr:sp>
      <xdr:nvSpPr>
        <xdr:cNvPr id="11091" name="rect"/>
        <xdr:cNvSpPr/>
      </xdr:nvSpPr>
      <xdr:spPr>
        <a:xfrm>
          <a:off x="4867910" y="14297073260"/>
          <a:ext cx="183515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657225</xdr:colOff>
      <xdr:row>3294</xdr:row>
      <xdr:rowOff>0</xdr:rowOff>
    </xdr:from>
    <xdr:to>
      <xdr:col>6</xdr:col>
      <xdr:colOff>190638</xdr:colOff>
      <xdr:row>3294</xdr:row>
      <xdr:rowOff>164703</xdr:rowOff>
    </xdr:to>
    <xdr:sp>
      <xdr:nvSpPr>
        <xdr:cNvPr id="11099" name="rect"/>
        <xdr:cNvSpPr/>
      </xdr:nvSpPr>
      <xdr:spPr>
        <a:xfrm>
          <a:off x="4845685" y="14297073260"/>
          <a:ext cx="1829435"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3294</xdr:row>
      <xdr:rowOff>0</xdr:rowOff>
    </xdr:from>
    <xdr:to>
      <xdr:col>6</xdr:col>
      <xdr:colOff>112395</xdr:colOff>
      <xdr:row>3295</xdr:row>
      <xdr:rowOff>142240</xdr:rowOff>
    </xdr:to>
    <xdr:sp>
      <xdr:nvSpPr>
        <xdr:cNvPr id="11106" name="rect"/>
        <xdr:cNvSpPr/>
      </xdr:nvSpPr>
      <xdr:spPr>
        <a:xfrm>
          <a:off x="4673600" y="14297073260"/>
          <a:ext cx="1923415" cy="534289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3294</xdr:row>
      <xdr:rowOff>0</xdr:rowOff>
    </xdr:from>
    <xdr:to>
      <xdr:col>6</xdr:col>
      <xdr:colOff>112395</xdr:colOff>
      <xdr:row>3295</xdr:row>
      <xdr:rowOff>182880</xdr:rowOff>
    </xdr:to>
    <xdr:sp>
      <xdr:nvSpPr>
        <xdr:cNvPr id="11107" name="rect"/>
        <xdr:cNvSpPr/>
      </xdr:nvSpPr>
      <xdr:spPr>
        <a:xfrm>
          <a:off x="4673600" y="14297073260"/>
          <a:ext cx="1923415" cy="5383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561532</xdr:colOff>
      <xdr:row>3294</xdr:row>
      <xdr:rowOff>0</xdr:rowOff>
    </xdr:from>
    <xdr:to>
      <xdr:col>6</xdr:col>
      <xdr:colOff>94142</xdr:colOff>
      <xdr:row>3294</xdr:row>
      <xdr:rowOff>164703</xdr:rowOff>
    </xdr:to>
    <xdr:sp>
      <xdr:nvSpPr>
        <xdr:cNvPr id="11155" name="rect"/>
        <xdr:cNvSpPr/>
      </xdr:nvSpPr>
      <xdr:spPr>
        <a:xfrm>
          <a:off x="4749800" y="14297073260"/>
          <a:ext cx="182880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4</xdr:col>
      <xdr:colOff>657225</xdr:colOff>
      <xdr:row>3294</xdr:row>
      <xdr:rowOff>0</xdr:rowOff>
    </xdr:from>
    <xdr:to>
      <xdr:col>4</xdr:col>
      <xdr:colOff>657225</xdr:colOff>
      <xdr:row>3295</xdr:row>
      <xdr:rowOff>142240</xdr:rowOff>
    </xdr:to>
    <xdr:sp>
      <xdr:nvSpPr>
        <xdr:cNvPr id="11370" name="rect"/>
        <xdr:cNvSpPr/>
      </xdr:nvSpPr>
      <xdr:spPr>
        <a:xfrm>
          <a:off x="4188460" y="14297073260"/>
          <a:ext cx="0" cy="534289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485775</xdr:colOff>
      <xdr:row>3294</xdr:row>
      <xdr:rowOff>0</xdr:rowOff>
    </xdr:from>
    <xdr:to>
      <xdr:col>6</xdr:col>
      <xdr:colOff>112970</xdr:colOff>
      <xdr:row>3294</xdr:row>
      <xdr:rowOff>164703</xdr:rowOff>
    </xdr:to>
    <xdr:sp>
      <xdr:nvSpPr>
        <xdr:cNvPr id="11521" name="rect"/>
        <xdr:cNvSpPr/>
      </xdr:nvSpPr>
      <xdr:spPr>
        <a:xfrm>
          <a:off x="4674235" y="14297073260"/>
          <a:ext cx="192278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3294</xdr:row>
      <xdr:rowOff>0</xdr:rowOff>
    </xdr:from>
    <xdr:to>
      <xdr:col>6</xdr:col>
      <xdr:colOff>112395</xdr:colOff>
      <xdr:row>3294</xdr:row>
      <xdr:rowOff>142240</xdr:rowOff>
    </xdr:to>
    <xdr:sp>
      <xdr:nvSpPr>
        <xdr:cNvPr id="12048" name="rect"/>
        <xdr:cNvSpPr/>
      </xdr:nvSpPr>
      <xdr:spPr>
        <a:xfrm>
          <a:off x="4673600" y="14297073260"/>
          <a:ext cx="1923415" cy="14224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561340</xdr:colOff>
      <xdr:row>3294</xdr:row>
      <xdr:rowOff>0</xdr:rowOff>
    </xdr:from>
    <xdr:to>
      <xdr:col>6</xdr:col>
      <xdr:colOff>93345</xdr:colOff>
      <xdr:row>3294</xdr:row>
      <xdr:rowOff>142240</xdr:rowOff>
    </xdr:to>
    <xdr:sp>
      <xdr:nvSpPr>
        <xdr:cNvPr id="12049" name="rect"/>
        <xdr:cNvSpPr/>
      </xdr:nvSpPr>
      <xdr:spPr>
        <a:xfrm>
          <a:off x="4749800" y="14297073260"/>
          <a:ext cx="1828165" cy="14224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313665</xdr:colOff>
      <xdr:row>3013</xdr:row>
      <xdr:rowOff>0</xdr:rowOff>
    </xdr:from>
    <xdr:to>
      <xdr:col>5</xdr:col>
      <xdr:colOff>629620</xdr:colOff>
      <xdr:row>3013</xdr:row>
      <xdr:rowOff>164703</xdr:rowOff>
    </xdr:to>
    <xdr:sp>
      <xdr:nvSpPr>
        <xdr:cNvPr id="12276" name="rect"/>
        <xdr:cNvSpPr/>
      </xdr:nvSpPr>
      <xdr:spPr>
        <a:xfrm>
          <a:off x="4501515" y="12894316985"/>
          <a:ext cx="316230" cy="164465"/>
        </a:xfrm>
        <a:prstGeom prst="rect">
          <a:avLst/>
        </a:prstGeom>
        <a:noFill/>
        <a:ln w="9525" cap="flat" cmpd="sng">
          <a:no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313665</xdr:colOff>
      <xdr:row>3013</xdr:row>
      <xdr:rowOff>0</xdr:rowOff>
    </xdr:from>
    <xdr:to>
      <xdr:col>5</xdr:col>
      <xdr:colOff>531171</xdr:colOff>
      <xdr:row>3013</xdr:row>
      <xdr:rowOff>164703</xdr:rowOff>
    </xdr:to>
    <xdr:sp>
      <xdr:nvSpPr>
        <xdr:cNvPr id="12277" name="rect"/>
        <xdr:cNvSpPr/>
      </xdr:nvSpPr>
      <xdr:spPr>
        <a:xfrm>
          <a:off x="4501515" y="12894316985"/>
          <a:ext cx="217805" cy="164465"/>
        </a:xfrm>
        <a:prstGeom prst="rect">
          <a:avLst/>
        </a:prstGeom>
        <a:noFill/>
        <a:ln w="9525" cap="flat" cmpd="sng">
          <a:no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483235</xdr:colOff>
      <xdr:row>3013</xdr:row>
      <xdr:rowOff>0</xdr:rowOff>
    </xdr:from>
    <xdr:to>
      <xdr:col>5</xdr:col>
      <xdr:colOff>796925</xdr:colOff>
      <xdr:row>3014</xdr:row>
      <xdr:rowOff>142240</xdr:rowOff>
    </xdr:to>
    <xdr:sp>
      <xdr:nvSpPr>
        <xdr:cNvPr id="12284" name="rect"/>
        <xdr:cNvSpPr/>
      </xdr:nvSpPr>
      <xdr:spPr>
        <a:xfrm>
          <a:off x="4671695" y="12894316985"/>
          <a:ext cx="313690" cy="2856865"/>
        </a:xfrm>
        <a:prstGeom prst="rect">
          <a:avLst/>
        </a:prstGeom>
        <a:noFill/>
        <a:ln w="9525" cap="flat" cmpd="sng">
          <a:no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682280</xdr:colOff>
      <xdr:row>3013</xdr:row>
      <xdr:rowOff>0</xdr:rowOff>
    </xdr:from>
    <xdr:to>
      <xdr:col>5</xdr:col>
      <xdr:colOff>902074</xdr:colOff>
      <xdr:row>3013</xdr:row>
      <xdr:rowOff>468312</xdr:rowOff>
    </xdr:to>
    <xdr:sp>
      <xdr:nvSpPr>
        <xdr:cNvPr id="12285" name="rect"/>
        <xdr:cNvSpPr/>
      </xdr:nvSpPr>
      <xdr:spPr>
        <a:xfrm>
          <a:off x="4870450" y="12894316985"/>
          <a:ext cx="219710" cy="467995"/>
        </a:xfrm>
        <a:prstGeom prst="rect">
          <a:avLst/>
        </a:prstGeom>
        <a:noFill/>
        <a:ln w="9525" cap="flat" cmpd="sng">
          <a:no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483235</xdr:colOff>
      <xdr:row>3013</xdr:row>
      <xdr:rowOff>0</xdr:rowOff>
    </xdr:from>
    <xdr:to>
      <xdr:col>5</xdr:col>
      <xdr:colOff>796925</xdr:colOff>
      <xdr:row>3014</xdr:row>
      <xdr:rowOff>182880</xdr:rowOff>
    </xdr:to>
    <xdr:sp>
      <xdr:nvSpPr>
        <xdr:cNvPr id="12286" name="rect"/>
        <xdr:cNvSpPr/>
      </xdr:nvSpPr>
      <xdr:spPr>
        <a:xfrm>
          <a:off x="4671695" y="12894316985"/>
          <a:ext cx="313690" cy="2897505"/>
        </a:xfrm>
        <a:prstGeom prst="rect">
          <a:avLst/>
        </a:prstGeom>
        <a:noFill/>
        <a:ln w="9525" cap="flat" cmpd="sng">
          <a:no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483235</xdr:colOff>
      <xdr:row>3013</xdr:row>
      <xdr:rowOff>571500</xdr:rowOff>
    </xdr:from>
    <xdr:to>
      <xdr:col>5</xdr:col>
      <xdr:colOff>796925</xdr:colOff>
      <xdr:row>3014</xdr:row>
      <xdr:rowOff>713740</xdr:rowOff>
    </xdr:to>
    <xdr:sp>
      <xdr:nvSpPr>
        <xdr:cNvPr id="12296" name="rect"/>
        <xdr:cNvSpPr/>
      </xdr:nvSpPr>
      <xdr:spPr>
        <a:xfrm>
          <a:off x="4671695" y="12894888485"/>
          <a:ext cx="313690" cy="2856865"/>
        </a:xfrm>
        <a:prstGeom prst="rect">
          <a:avLst/>
        </a:prstGeom>
        <a:noFill/>
        <a:ln w="9525" cap="flat" cmpd="sng">
          <a:no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3294</xdr:row>
      <xdr:rowOff>0</xdr:rowOff>
    </xdr:from>
    <xdr:to>
      <xdr:col>5</xdr:col>
      <xdr:colOff>798830</xdr:colOff>
      <xdr:row>3295</xdr:row>
      <xdr:rowOff>142240</xdr:rowOff>
    </xdr:to>
    <xdr:sp>
      <xdr:nvSpPr>
        <xdr:cNvPr id="12297" name="rect"/>
        <xdr:cNvSpPr/>
      </xdr:nvSpPr>
      <xdr:spPr>
        <a:xfrm>
          <a:off x="4673600" y="14297073260"/>
          <a:ext cx="313690" cy="534289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684569</xdr:colOff>
      <xdr:row>3294</xdr:row>
      <xdr:rowOff>0</xdr:rowOff>
    </xdr:from>
    <xdr:to>
      <xdr:col>5</xdr:col>
      <xdr:colOff>904364</xdr:colOff>
      <xdr:row>3294</xdr:row>
      <xdr:rowOff>468312</xdr:rowOff>
    </xdr:to>
    <xdr:sp>
      <xdr:nvSpPr>
        <xdr:cNvPr id="12298" name="rect"/>
        <xdr:cNvSpPr/>
      </xdr:nvSpPr>
      <xdr:spPr>
        <a:xfrm>
          <a:off x="4872990" y="14297073260"/>
          <a:ext cx="219710" cy="46799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3294</xdr:row>
      <xdr:rowOff>0</xdr:rowOff>
    </xdr:from>
    <xdr:to>
      <xdr:col>5</xdr:col>
      <xdr:colOff>798830</xdr:colOff>
      <xdr:row>3295</xdr:row>
      <xdr:rowOff>182880</xdr:rowOff>
    </xdr:to>
    <xdr:sp>
      <xdr:nvSpPr>
        <xdr:cNvPr id="12299" name="rect"/>
        <xdr:cNvSpPr/>
      </xdr:nvSpPr>
      <xdr:spPr>
        <a:xfrm>
          <a:off x="4673600" y="14297073260"/>
          <a:ext cx="313690" cy="5383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657225</xdr:colOff>
      <xdr:row>3294</xdr:row>
      <xdr:rowOff>0</xdr:rowOff>
    </xdr:from>
    <xdr:to>
      <xdr:col>5</xdr:col>
      <xdr:colOff>657225</xdr:colOff>
      <xdr:row>3295</xdr:row>
      <xdr:rowOff>142240</xdr:rowOff>
    </xdr:to>
    <xdr:sp>
      <xdr:nvSpPr>
        <xdr:cNvPr id="12514" name="rect"/>
        <xdr:cNvSpPr/>
      </xdr:nvSpPr>
      <xdr:spPr>
        <a:xfrm>
          <a:off x="4845685" y="14297073260"/>
          <a:ext cx="0" cy="534289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3294</xdr:row>
      <xdr:rowOff>381000</xdr:rowOff>
    </xdr:from>
    <xdr:to>
      <xdr:col>5</xdr:col>
      <xdr:colOff>798830</xdr:colOff>
      <xdr:row>3295</xdr:row>
      <xdr:rowOff>523240</xdr:rowOff>
    </xdr:to>
    <xdr:sp>
      <xdr:nvSpPr>
        <xdr:cNvPr id="12634" name="rect"/>
        <xdr:cNvSpPr/>
      </xdr:nvSpPr>
      <xdr:spPr>
        <a:xfrm>
          <a:off x="4673600" y="14297454260"/>
          <a:ext cx="313690" cy="534289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485775</xdr:colOff>
      <xdr:row>3294</xdr:row>
      <xdr:rowOff>0</xdr:rowOff>
    </xdr:from>
    <xdr:to>
      <xdr:col>5</xdr:col>
      <xdr:colOff>485775</xdr:colOff>
      <xdr:row>3294</xdr:row>
      <xdr:rowOff>164703</xdr:rowOff>
    </xdr:to>
    <xdr:sp>
      <xdr:nvSpPr>
        <xdr:cNvPr id="12635" name="rect"/>
        <xdr:cNvSpPr/>
      </xdr:nvSpPr>
      <xdr:spPr>
        <a:xfrm>
          <a:off x="4674235" y="14297073260"/>
          <a:ext cx="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679819</xdr:colOff>
      <xdr:row>3294</xdr:row>
      <xdr:rowOff>0</xdr:rowOff>
    </xdr:from>
    <xdr:to>
      <xdr:col>5</xdr:col>
      <xdr:colOff>679819</xdr:colOff>
      <xdr:row>3294</xdr:row>
      <xdr:rowOff>164703</xdr:rowOff>
    </xdr:to>
    <xdr:sp>
      <xdr:nvSpPr>
        <xdr:cNvPr id="12636" name="rect"/>
        <xdr:cNvSpPr/>
      </xdr:nvSpPr>
      <xdr:spPr>
        <a:xfrm>
          <a:off x="4867910" y="14297073260"/>
          <a:ext cx="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657225</xdr:colOff>
      <xdr:row>3294</xdr:row>
      <xdr:rowOff>0</xdr:rowOff>
    </xdr:from>
    <xdr:to>
      <xdr:col>5</xdr:col>
      <xdr:colOff>657225</xdr:colOff>
      <xdr:row>3294</xdr:row>
      <xdr:rowOff>164703</xdr:rowOff>
    </xdr:to>
    <xdr:sp>
      <xdr:nvSpPr>
        <xdr:cNvPr id="12644" name="rect"/>
        <xdr:cNvSpPr/>
      </xdr:nvSpPr>
      <xdr:spPr>
        <a:xfrm>
          <a:off x="4845685" y="14297073260"/>
          <a:ext cx="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3294</xdr:row>
      <xdr:rowOff>0</xdr:rowOff>
    </xdr:from>
    <xdr:to>
      <xdr:col>5</xdr:col>
      <xdr:colOff>485140</xdr:colOff>
      <xdr:row>3295</xdr:row>
      <xdr:rowOff>142240</xdr:rowOff>
    </xdr:to>
    <xdr:sp>
      <xdr:nvSpPr>
        <xdr:cNvPr id="12651" name="rect"/>
        <xdr:cNvSpPr/>
      </xdr:nvSpPr>
      <xdr:spPr>
        <a:xfrm>
          <a:off x="4673600" y="14297073260"/>
          <a:ext cx="0" cy="534289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3294</xdr:row>
      <xdr:rowOff>0</xdr:rowOff>
    </xdr:from>
    <xdr:to>
      <xdr:col>5</xdr:col>
      <xdr:colOff>485140</xdr:colOff>
      <xdr:row>3295</xdr:row>
      <xdr:rowOff>182880</xdr:rowOff>
    </xdr:to>
    <xdr:sp>
      <xdr:nvSpPr>
        <xdr:cNvPr id="12652" name="rect"/>
        <xdr:cNvSpPr/>
      </xdr:nvSpPr>
      <xdr:spPr>
        <a:xfrm>
          <a:off x="4673600" y="14297073260"/>
          <a:ext cx="0" cy="5383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561532</xdr:colOff>
      <xdr:row>3294</xdr:row>
      <xdr:rowOff>0</xdr:rowOff>
    </xdr:from>
    <xdr:to>
      <xdr:col>5</xdr:col>
      <xdr:colOff>561532</xdr:colOff>
      <xdr:row>3294</xdr:row>
      <xdr:rowOff>164703</xdr:rowOff>
    </xdr:to>
    <xdr:sp>
      <xdr:nvSpPr>
        <xdr:cNvPr id="12700" name="rect"/>
        <xdr:cNvSpPr/>
      </xdr:nvSpPr>
      <xdr:spPr>
        <a:xfrm>
          <a:off x="4749800" y="14297073260"/>
          <a:ext cx="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3294</xdr:row>
      <xdr:rowOff>0</xdr:rowOff>
    </xdr:from>
    <xdr:to>
      <xdr:col>5</xdr:col>
      <xdr:colOff>485140</xdr:colOff>
      <xdr:row>3294</xdr:row>
      <xdr:rowOff>142240</xdr:rowOff>
    </xdr:to>
    <xdr:sp>
      <xdr:nvSpPr>
        <xdr:cNvPr id="13592" name="rect"/>
        <xdr:cNvSpPr/>
      </xdr:nvSpPr>
      <xdr:spPr>
        <a:xfrm>
          <a:off x="4673600" y="14297073260"/>
          <a:ext cx="0" cy="14224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561340</xdr:colOff>
      <xdr:row>3294</xdr:row>
      <xdr:rowOff>0</xdr:rowOff>
    </xdr:from>
    <xdr:to>
      <xdr:col>5</xdr:col>
      <xdr:colOff>561340</xdr:colOff>
      <xdr:row>3294</xdr:row>
      <xdr:rowOff>142240</xdr:rowOff>
    </xdr:to>
    <xdr:sp>
      <xdr:nvSpPr>
        <xdr:cNvPr id="13593" name="rect"/>
        <xdr:cNvSpPr/>
      </xdr:nvSpPr>
      <xdr:spPr>
        <a:xfrm>
          <a:off x="4749800" y="14297073260"/>
          <a:ext cx="0" cy="14224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3</xdr:col>
      <xdr:colOff>657225</xdr:colOff>
      <xdr:row>3325</xdr:row>
      <xdr:rowOff>0</xdr:rowOff>
    </xdr:from>
    <xdr:to>
      <xdr:col>3</xdr:col>
      <xdr:colOff>657225</xdr:colOff>
      <xdr:row>3326</xdr:row>
      <xdr:rowOff>142240</xdr:rowOff>
    </xdr:to>
    <xdr:sp>
      <xdr:nvSpPr>
        <xdr:cNvPr id="13820" name="rect"/>
        <xdr:cNvSpPr/>
      </xdr:nvSpPr>
      <xdr:spPr>
        <a:xfrm>
          <a:off x="3649980" y="14458293410"/>
          <a:ext cx="0" cy="534289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4</xdr:col>
      <xdr:colOff>657225</xdr:colOff>
      <xdr:row>3325</xdr:row>
      <xdr:rowOff>0</xdr:rowOff>
    </xdr:from>
    <xdr:to>
      <xdr:col>4</xdr:col>
      <xdr:colOff>657225</xdr:colOff>
      <xdr:row>3326</xdr:row>
      <xdr:rowOff>142240</xdr:rowOff>
    </xdr:to>
    <xdr:sp>
      <xdr:nvSpPr>
        <xdr:cNvPr id="13821" name="rect"/>
        <xdr:cNvSpPr/>
      </xdr:nvSpPr>
      <xdr:spPr>
        <a:xfrm>
          <a:off x="4188460" y="14458293410"/>
          <a:ext cx="0" cy="534289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485775</xdr:colOff>
      <xdr:row>3336</xdr:row>
      <xdr:rowOff>0</xdr:rowOff>
    </xdr:from>
    <xdr:to>
      <xdr:col>6</xdr:col>
      <xdr:colOff>115324</xdr:colOff>
      <xdr:row>3336</xdr:row>
      <xdr:rowOff>164703</xdr:rowOff>
    </xdr:to>
    <xdr:sp>
      <xdr:nvSpPr>
        <xdr:cNvPr id="13822" name="rect"/>
        <xdr:cNvSpPr/>
      </xdr:nvSpPr>
      <xdr:spPr>
        <a:xfrm>
          <a:off x="4674235" y="14491211810"/>
          <a:ext cx="192532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679819</xdr:colOff>
      <xdr:row>3336</xdr:row>
      <xdr:rowOff>0</xdr:rowOff>
    </xdr:from>
    <xdr:to>
      <xdr:col>6</xdr:col>
      <xdr:colOff>218881</xdr:colOff>
      <xdr:row>3336</xdr:row>
      <xdr:rowOff>164703</xdr:rowOff>
    </xdr:to>
    <xdr:sp>
      <xdr:nvSpPr>
        <xdr:cNvPr id="13823" name="rect"/>
        <xdr:cNvSpPr/>
      </xdr:nvSpPr>
      <xdr:spPr>
        <a:xfrm>
          <a:off x="4867910" y="14491211810"/>
          <a:ext cx="183515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657225</xdr:colOff>
      <xdr:row>3336</xdr:row>
      <xdr:rowOff>0</xdr:rowOff>
    </xdr:from>
    <xdr:to>
      <xdr:col>6</xdr:col>
      <xdr:colOff>190638</xdr:colOff>
      <xdr:row>3336</xdr:row>
      <xdr:rowOff>164703</xdr:rowOff>
    </xdr:to>
    <xdr:sp>
      <xdr:nvSpPr>
        <xdr:cNvPr id="13831" name="rect"/>
        <xdr:cNvSpPr/>
      </xdr:nvSpPr>
      <xdr:spPr>
        <a:xfrm>
          <a:off x="4845685" y="14491211810"/>
          <a:ext cx="1829435"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3336</xdr:row>
      <xdr:rowOff>0</xdr:rowOff>
    </xdr:from>
    <xdr:to>
      <xdr:col>6</xdr:col>
      <xdr:colOff>112395</xdr:colOff>
      <xdr:row>3337</xdr:row>
      <xdr:rowOff>142240</xdr:rowOff>
    </xdr:to>
    <xdr:sp>
      <xdr:nvSpPr>
        <xdr:cNvPr id="13838" name="rect"/>
        <xdr:cNvSpPr/>
      </xdr:nvSpPr>
      <xdr:spPr>
        <a:xfrm>
          <a:off x="4673600" y="14491211810"/>
          <a:ext cx="1923415" cy="17138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3336</xdr:row>
      <xdr:rowOff>0</xdr:rowOff>
    </xdr:from>
    <xdr:to>
      <xdr:col>6</xdr:col>
      <xdr:colOff>112395</xdr:colOff>
      <xdr:row>3337</xdr:row>
      <xdr:rowOff>182880</xdr:rowOff>
    </xdr:to>
    <xdr:sp>
      <xdr:nvSpPr>
        <xdr:cNvPr id="13839" name="rect"/>
        <xdr:cNvSpPr/>
      </xdr:nvSpPr>
      <xdr:spPr>
        <a:xfrm>
          <a:off x="4673600" y="14491211810"/>
          <a:ext cx="1923415" cy="175450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561532</xdr:colOff>
      <xdr:row>3336</xdr:row>
      <xdr:rowOff>0</xdr:rowOff>
    </xdr:from>
    <xdr:to>
      <xdr:col>6</xdr:col>
      <xdr:colOff>94142</xdr:colOff>
      <xdr:row>3336</xdr:row>
      <xdr:rowOff>164703</xdr:rowOff>
    </xdr:to>
    <xdr:sp>
      <xdr:nvSpPr>
        <xdr:cNvPr id="13887" name="rect"/>
        <xdr:cNvSpPr/>
      </xdr:nvSpPr>
      <xdr:spPr>
        <a:xfrm>
          <a:off x="4749800" y="14491211810"/>
          <a:ext cx="182880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485775</xdr:colOff>
      <xdr:row>3336</xdr:row>
      <xdr:rowOff>0</xdr:rowOff>
    </xdr:from>
    <xdr:to>
      <xdr:col>6</xdr:col>
      <xdr:colOff>112970</xdr:colOff>
      <xdr:row>3336</xdr:row>
      <xdr:rowOff>164703</xdr:rowOff>
    </xdr:to>
    <xdr:sp>
      <xdr:nvSpPr>
        <xdr:cNvPr id="14252" name="rect"/>
        <xdr:cNvSpPr/>
      </xdr:nvSpPr>
      <xdr:spPr>
        <a:xfrm>
          <a:off x="4674235" y="14491211810"/>
          <a:ext cx="192278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3336</xdr:row>
      <xdr:rowOff>0</xdr:rowOff>
    </xdr:from>
    <xdr:to>
      <xdr:col>6</xdr:col>
      <xdr:colOff>112395</xdr:colOff>
      <xdr:row>3336</xdr:row>
      <xdr:rowOff>142240</xdr:rowOff>
    </xdr:to>
    <xdr:sp>
      <xdr:nvSpPr>
        <xdr:cNvPr id="14779" name="rect"/>
        <xdr:cNvSpPr/>
      </xdr:nvSpPr>
      <xdr:spPr>
        <a:xfrm>
          <a:off x="4673600" y="14491211810"/>
          <a:ext cx="1923415" cy="14224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561340</xdr:colOff>
      <xdr:row>3336</xdr:row>
      <xdr:rowOff>0</xdr:rowOff>
    </xdr:from>
    <xdr:to>
      <xdr:col>6</xdr:col>
      <xdr:colOff>93345</xdr:colOff>
      <xdr:row>3336</xdr:row>
      <xdr:rowOff>142240</xdr:rowOff>
    </xdr:to>
    <xdr:sp>
      <xdr:nvSpPr>
        <xdr:cNvPr id="14780" name="rect"/>
        <xdr:cNvSpPr/>
      </xdr:nvSpPr>
      <xdr:spPr>
        <a:xfrm>
          <a:off x="4749800" y="14491211810"/>
          <a:ext cx="1828165" cy="14224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3336</xdr:row>
      <xdr:rowOff>0</xdr:rowOff>
    </xdr:from>
    <xdr:to>
      <xdr:col>5</xdr:col>
      <xdr:colOff>798830</xdr:colOff>
      <xdr:row>3337</xdr:row>
      <xdr:rowOff>142240</xdr:rowOff>
    </xdr:to>
    <xdr:sp>
      <xdr:nvSpPr>
        <xdr:cNvPr id="15007" name="rect"/>
        <xdr:cNvSpPr/>
      </xdr:nvSpPr>
      <xdr:spPr>
        <a:xfrm>
          <a:off x="4673600" y="14491211810"/>
          <a:ext cx="313690" cy="17138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684569</xdr:colOff>
      <xdr:row>3336</xdr:row>
      <xdr:rowOff>0</xdr:rowOff>
    </xdr:from>
    <xdr:to>
      <xdr:col>5</xdr:col>
      <xdr:colOff>904364</xdr:colOff>
      <xdr:row>3336</xdr:row>
      <xdr:rowOff>468312</xdr:rowOff>
    </xdr:to>
    <xdr:sp>
      <xdr:nvSpPr>
        <xdr:cNvPr id="15008" name="rect"/>
        <xdr:cNvSpPr/>
      </xdr:nvSpPr>
      <xdr:spPr>
        <a:xfrm>
          <a:off x="4872990" y="14491211810"/>
          <a:ext cx="219710" cy="46799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3336</xdr:row>
      <xdr:rowOff>0</xdr:rowOff>
    </xdr:from>
    <xdr:to>
      <xdr:col>5</xdr:col>
      <xdr:colOff>798830</xdr:colOff>
      <xdr:row>3337</xdr:row>
      <xdr:rowOff>182880</xdr:rowOff>
    </xdr:to>
    <xdr:sp>
      <xdr:nvSpPr>
        <xdr:cNvPr id="15009" name="rect"/>
        <xdr:cNvSpPr/>
      </xdr:nvSpPr>
      <xdr:spPr>
        <a:xfrm>
          <a:off x="4673600" y="14491211810"/>
          <a:ext cx="313690" cy="175450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657225</xdr:colOff>
      <xdr:row>3336</xdr:row>
      <xdr:rowOff>0</xdr:rowOff>
    </xdr:from>
    <xdr:to>
      <xdr:col>5</xdr:col>
      <xdr:colOff>657225</xdr:colOff>
      <xdr:row>3337</xdr:row>
      <xdr:rowOff>142240</xdr:rowOff>
    </xdr:to>
    <xdr:sp>
      <xdr:nvSpPr>
        <xdr:cNvPr id="15224" name="rect"/>
        <xdr:cNvSpPr/>
      </xdr:nvSpPr>
      <xdr:spPr>
        <a:xfrm>
          <a:off x="4845685" y="14491211810"/>
          <a:ext cx="0" cy="17138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3336</xdr:row>
      <xdr:rowOff>381000</xdr:rowOff>
    </xdr:from>
    <xdr:to>
      <xdr:col>5</xdr:col>
      <xdr:colOff>798830</xdr:colOff>
      <xdr:row>3337</xdr:row>
      <xdr:rowOff>523240</xdr:rowOff>
    </xdr:to>
    <xdr:sp>
      <xdr:nvSpPr>
        <xdr:cNvPr id="15344" name="rect"/>
        <xdr:cNvSpPr/>
      </xdr:nvSpPr>
      <xdr:spPr>
        <a:xfrm>
          <a:off x="4673600" y="14491592810"/>
          <a:ext cx="313690" cy="17138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485775</xdr:colOff>
      <xdr:row>3336</xdr:row>
      <xdr:rowOff>0</xdr:rowOff>
    </xdr:from>
    <xdr:to>
      <xdr:col>5</xdr:col>
      <xdr:colOff>485775</xdr:colOff>
      <xdr:row>3336</xdr:row>
      <xdr:rowOff>164703</xdr:rowOff>
    </xdr:to>
    <xdr:sp>
      <xdr:nvSpPr>
        <xdr:cNvPr id="15345" name="rect"/>
        <xdr:cNvSpPr/>
      </xdr:nvSpPr>
      <xdr:spPr>
        <a:xfrm>
          <a:off x="4674235" y="14491211810"/>
          <a:ext cx="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679819</xdr:colOff>
      <xdr:row>3336</xdr:row>
      <xdr:rowOff>0</xdr:rowOff>
    </xdr:from>
    <xdr:to>
      <xdr:col>5</xdr:col>
      <xdr:colOff>679819</xdr:colOff>
      <xdr:row>3336</xdr:row>
      <xdr:rowOff>164703</xdr:rowOff>
    </xdr:to>
    <xdr:sp>
      <xdr:nvSpPr>
        <xdr:cNvPr id="15346" name="rect"/>
        <xdr:cNvSpPr/>
      </xdr:nvSpPr>
      <xdr:spPr>
        <a:xfrm>
          <a:off x="4867910" y="14491211810"/>
          <a:ext cx="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657225</xdr:colOff>
      <xdr:row>3336</xdr:row>
      <xdr:rowOff>0</xdr:rowOff>
    </xdr:from>
    <xdr:to>
      <xdr:col>5</xdr:col>
      <xdr:colOff>657225</xdr:colOff>
      <xdr:row>3336</xdr:row>
      <xdr:rowOff>164703</xdr:rowOff>
    </xdr:to>
    <xdr:sp>
      <xdr:nvSpPr>
        <xdr:cNvPr id="15354" name="rect"/>
        <xdr:cNvSpPr/>
      </xdr:nvSpPr>
      <xdr:spPr>
        <a:xfrm>
          <a:off x="4845685" y="14491211810"/>
          <a:ext cx="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3336</xdr:row>
      <xdr:rowOff>0</xdr:rowOff>
    </xdr:from>
    <xdr:to>
      <xdr:col>5</xdr:col>
      <xdr:colOff>485140</xdr:colOff>
      <xdr:row>3337</xdr:row>
      <xdr:rowOff>142240</xdr:rowOff>
    </xdr:to>
    <xdr:sp>
      <xdr:nvSpPr>
        <xdr:cNvPr id="15361" name="rect"/>
        <xdr:cNvSpPr/>
      </xdr:nvSpPr>
      <xdr:spPr>
        <a:xfrm>
          <a:off x="4673600" y="14491211810"/>
          <a:ext cx="0" cy="17138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3336</xdr:row>
      <xdr:rowOff>0</xdr:rowOff>
    </xdr:from>
    <xdr:to>
      <xdr:col>5</xdr:col>
      <xdr:colOff>485140</xdr:colOff>
      <xdr:row>3337</xdr:row>
      <xdr:rowOff>182880</xdr:rowOff>
    </xdr:to>
    <xdr:sp>
      <xdr:nvSpPr>
        <xdr:cNvPr id="15362" name="rect"/>
        <xdr:cNvSpPr/>
      </xdr:nvSpPr>
      <xdr:spPr>
        <a:xfrm>
          <a:off x="4673600" y="14491211810"/>
          <a:ext cx="0" cy="175450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561532</xdr:colOff>
      <xdr:row>3336</xdr:row>
      <xdr:rowOff>0</xdr:rowOff>
    </xdr:from>
    <xdr:to>
      <xdr:col>5</xdr:col>
      <xdr:colOff>561532</xdr:colOff>
      <xdr:row>3336</xdr:row>
      <xdr:rowOff>164703</xdr:rowOff>
    </xdr:to>
    <xdr:sp>
      <xdr:nvSpPr>
        <xdr:cNvPr id="15410" name="rect"/>
        <xdr:cNvSpPr/>
      </xdr:nvSpPr>
      <xdr:spPr>
        <a:xfrm>
          <a:off x="4749800" y="14491211810"/>
          <a:ext cx="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3336</xdr:row>
      <xdr:rowOff>0</xdr:rowOff>
    </xdr:from>
    <xdr:to>
      <xdr:col>5</xdr:col>
      <xdr:colOff>485140</xdr:colOff>
      <xdr:row>3336</xdr:row>
      <xdr:rowOff>142240</xdr:rowOff>
    </xdr:to>
    <xdr:sp>
      <xdr:nvSpPr>
        <xdr:cNvPr id="16302" name="rect"/>
        <xdr:cNvSpPr/>
      </xdr:nvSpPr>
      <xdr:spPr>
        <a:xfrm>
          <a:off x="4673600" y="14491211810"/>
          <a:ext cx="0" cy="14224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561340</xdr:colOff>
      <xdr:row>3336</xdr:row>
      <xdr:rowOff>0</xdr:rowOff>
    </xdr:from>
    <xdr:to>
      <xdr:col>5</xdr:col>
      <xdr:colOff>561340</xdr:colOff>
      <xdr:row>3336</xdr:row>
      <xdr:rowOff>142240</xdr:rowOff>
    </xdr:to>
    <xdr:sp>
      <xdr:nvSpPr>
        <xdr:cNvPr id="16303" name="rect"/>
        <xdr:cNvSpPr/>
      </xdr:nvSpPr>
      <xdr:spPr>
        <a:xfrm>
          <a:off x="4749800" y="14491211810"/>
          <a:ext cx="0" cy="14224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hyperlink" Target="http://www.jl.gov.cn/szfzt/qzqd/qzqdnr/?id=2205" TargetMode="Externa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3752"/>
  <sheetViews>
    <sheetView tabSelected="1" topLeftCell="B3" workbookViewId="0">
      <selection activeCell="C3" sqref="C3"/>
    </sheetView>
  </sheetViews>
  <sheetFormatPr defaultColWidth="9" defaultRowHeight="13.5"/>
  <cols>
    <col min="1" max="1" width="5.3716814159292" style="6" customWidth="1"/>
    <col min="2" max="2" width="9" style="5"/>
    <col min="3" max="3" width="27.4955752212389" style="7" customWidth="1"/>
    <col min="4" max="4" width="9" style="5"/>
    <col min="5" max="5" width="7.50442477876106" style="5" customWidth="1"/>
    <col min="6" max="6" width="32" style="8" customWidth="1"/>
    <col min="7" max="7" width="34.6283185840708" style="8" customWidth="1"/>
    <col min="8" max="8" width="52.5044247787611" style="9" customWidth="1"/>
    <col min="9" max="9" width="9" style="5"/>
    <col min="10" max="10" width="9" style="10"/>
  </cols>
  <sheetData>
    <row r="1" ht="33" customHeight="1" spans="1:9">
      <c r="A1" s="11" t="s">
        <v>0</v>
      </c>
      <c r="B1" s="11"/>
      <c r="C1" s="11"/>
      <c r="D1" s="11"/>
      <c r="E1" s="11"/>
      <c r="F1" s="12"/>
      <c r="G1" s="12"/>
      <c r="H1" s="13"/>
      <c r="I1" s="11"/>
    </row>
    <row r="2" ht="25.5" spans="1:9">
      <c r="A2" s="14" t="s">
        <v>1</v>
      </c>
      <c r="B2" s="14" t="s">
        <v>2</v>
      </c>
      <c r="C2" s="14" t="s">
        <v>3</v>
      </c>
      <c r="D2" s="14" t="s">
        <v>4</v>
      </c>
      <c r="E2" s="14" t="s">
        <v>5</v>
      </c>
      <c r="F2" s="15" t="s">
        <v>6</v>
      </c>
      <c r="G2" s="16" t="s">
        <v>7</v>
      </c>
      <c r="H2" s="14" t="s">
        <v>8</v>
      </c>
      <c r="I2" s="14" t="s">
        <v>9</v>
      </c>
    </row>
    <row r="3" ht="389" customHeight="1" spans="1:9">
      <c r="A3" s="17">
        <v>1</v>
      </c>
      <c r="B3" s="17" t="s">
        <v>10</v>
      </c>
      <c r="C3" s="17" t="s">
        <v>11</v>
      </c>
      <c r="D3" s="18"/>
      <c r="E3" s="17" t="s">
        <v>12</v>
      </c>
      <c r="F3" s="19" t="s">
        <v>13</v>
      </c>
      <c r="G3" s="19" t="s">
        <v>14</v>
      </c>
      <c r="H3" s="19" t="s">
        <v>15</v>
      </c>
      <c r="I3" s="20"/>
    </row>
    <row r="4" ht="125" customHeight="1" spans="1:9">
      <c r="A4" s="17">
        <v>2</v>
      </c>
      <c r="B4" s="17" t="s">
        <v>10</v>
      </c>
      <c r="C4" s="21" t="s">
        <v>16</v>
      </c>
      <c r="D4" s="18" t="s">
        <v>17</v>
      </c>
      <c r="E4" s="17" t="s">
        <v>12</v>
      </c>
      <c r="F4" s="22" t="s">
        <v>18</v>
      </c>
      <c r="G4" s="22" t="s">
        <v>19</v>
      </c>
      <c r="H4" s="22" t="s">
        <v>20</v>
      </c>
      <c r="I4" s="20"/>
    </row>
    <row r="5" ht="151" customHeight="1" spans="1:9">
      <c r="A5" s="17"/>
      <c r="B5" s="17"/>
      <c r="C5" s="21"/>
      <c r="D5" s="18" t="s">
        <v>21</v>
      </c>
      <c r="E5" s="17"/>
      <c r="F5" s="22"/>
      <c r="G5" s="22"/>
      <c r="H5" s="22"/>
      <c r="I5" s="20"/>
    </row>
    <row r="6" ht="187" customHeight="1" spans="1:9">
      <c r="A6" s="17"/>
      <c r="B6" s="17"/>
      <c r="C6" s="21"/>
      <c r="D6" s="23" t="s">
        <v>22</v>
      </c>
      <c r="E6" s="17"/>
      <c r="F6" s="22"/>
      <c r="G6" s="22"/>
      <c r="H6" s="22"/>
      <c r="I6" s="20"/>
    </row>
    <row r="7" ht="150" customHeight="1" spans="1:9">
      <c r="A7" s="17">
        <v>3</v>
      </c>
      <c r="B7" s="17" t="s">
        <v>10</v>
      </c>
      <c r="C7" s="17" t="s">
        <v>23</v>
      </c>
      <c r="D7" s="18"/>
      <c r="E7" s="17" t="s">
        <v>12</v>
      </c>
      <c r="F7" s="19" t="s">
        <v>24</v>
      </c>
      <c r="G7" s="19" t="s">
        <v>25</v>
      </c>
      <c r="H7" s="19" t="s">
        <v>26</v>
      </c>
      <c r="I7" s="20"/>
    </row>
    <row r="8" ht="393.75" spans="1:9">
      <c r="A8" s="17">
        <v>4</v>
      </c>
      <c r="B8" s="17" t="s">
        <v>10</v>
      </c>
      <c r="C8" s="17" t="s">
        <v>27</v>
      </c>
      <c r="D8" s="18"/>
      <c r="E8" s="17" t="s">
        <v>12</v>
      </c>
      <c r="F8" s="19" t="s">
        <v>28</v>
      </c>
      <c r="G8" s="19" t="s">
        <v>25</v>
      </c>
      <c r="H8" s="19" t="s">
        <v>29</v>
      </c>
      <c r="I8" s="20"/>
    </row>
    <row r="9" ht="60" customHeight="1" spans="1:9">
      <c r="A9" s="17">
        <v>5</v>
      </c>
      <c r="B9" s="17" t="s">
        <v>10</v>
      </c>
      <c r="C9" s="17" t="s">
        <v>30</v>
      </c>
      <c r="D9" s="18"/>
      <c r="E9" s="17" t="s">
        <v>12</v>
      </c>
      <c r="F9" s="19" t="s">
        <v>31</v>
      </c>
      <c r="G9" s="19" t="s">
        <v>32</v>
      </c>
      <c r="H9" s="19" t="s">
        <v>33</v>
      </c>
      <c r="I9" s="20"/>
    </row>
    <row r="10" ht="149" customHeight="1" spans="1:9">
      <c r="A10" s="17">
        <v>6</v>
      </c>
      <c r="B10" s="17" t="s">
        <v>10</v>
      </c>
      <c r="C10" s="17" t="s">
        <v>34</v>
      </c>
      <c r="D10" s="18" t="s">
        <v>35</v>
      </c>
      <c r="E10" s="17" t="s">
        <v>12</v>
      </c>
      <c r="F10" s="19" t="s">
        <v>36</v>
      </c>
      <c r="G10" s="20" t="s">
        <v>37</v>
      </c>
      <c r="H10" s="20" t="s">
        <v>38</v>
      </c>
      <c r="I10" s="24"/>
    </row>
    <row r="11" ht="100" customHeight="1" spans="1:9">
      <c r="A11" s="17"/>
      <c r="B11" s="17"/>
      <c r="C11" s="17"/>
      <c r="D11" s="18" t="s">
        <v>39</v>
      </c>
      <c r="E11" s="17"/>
      <c r="F11" s="19" t="s">
        <v>40</v>
      </c>
      <c r="G11" s="20"/>
      <c r="H11" s="20"/>
      <c r="I11" s="24"/>
    </row>
    <row r="12" ht="101.25" spans="1:9">
      <c r="A12" s="17"/>
      <c r="B12" s="17"/>
      <c r="C12" s="17"/>
      <c r="D12" s="18" t="s">
        <v>41</v>
      </c>
      <c r="E12" s="17"/>
      <c r="F12" s="19" t="s">
        <v>40</v>
      </c>
      <c r="G12" s="20"/>
      <c r="H12" s="20"/>
      <c r="I12" s="24"/>
    </row>
    <row r="13" ht="152" customHeight="1" spans="1:9">
      <c r="A13" s="17"/>
      <c r="B13" s="17"/>
      <c r="C13" s="17"/>
      <c r="D13" s="18" t="s">
        <v>42</v>
      </c>
      <c r="E13" s="17"/>
      <c r="F13" s="19" t="s">
        <v>36</v>
      </c>
      <c r="G13" s="20"/>
      <c r="H13" s="20"/>
      <c r="I13" s="20"/>
    </row>
    <row r="14" ht="73" customHeight="1" spans="1:9">
      <c r="A14" s="17">
        <v>7</v>
      </c>
      <c r="B14" s="17" t="s">
        <v>10</v>
      </c>
      <c r="C14" s="17" t="s">
        <v>43</v>
      </c>
      <c r="D14" s="18"/>
      <c r="E14" s="17" t="s">
        <v>44</v>
      </c>
      <c r="F14" s="19" t="s">
        <v>45</v>
      </c>
      <c r="G14" s="19" t="s">
        <v>46</v>
      </c>
      <c r="H14" s="19" t="s">
        <v>45</v>
      </c>
      <c r="I14" s="20"/>
    </row>
    <row r="15" ht="80" customHeight="1" spans="1:9">
      <c r="A15" s="17">
        <v>8</v>
      </c>
      <c r="B15" s="17" t="s">
        <v>10</v>
      </c>
      <c r="C15" s="17" t="s">
        <v>47</v>
      </c>
      <c r="D15" s="18"/>
      <c r="E15" s="17" t="s">
        <v>44</v>
      </c>
      <c r="F15" s="19" t="s">
        <v>48</v>
      </c>
      <c r="G15" s="19" t="s">
        <v>46</v>
      </c>
      <c r="H15" s="19" t="s">
        <v>48</v>
      </c>
      <c r="I15" s="20"/>
    </row>
    <row r="16" ht="67.5" spans="1:9">
      <c r="A16" s="17">
        <v>9</v>
      </c>
      <c r="B16" s="17" t="s">
        <v>10</v>
      </c>
      <c r="C16" s="17" t="s">
        <v>49</v>
      </c>
      <c r="D16" s="18"/>
      <c r="E16" s="17" t="s">
        <v>44</v>
      </c>
      <c r="F16" s="19" t="s">
        <v>50</v>
      </c>
      <c r="G16" s="19" t="s">
        <v>46</v>
      </c>
      <c r="H16" s="19" t="s">
        <v>50</v>
      </c>
      <c r="I16" s="20"/>
    </row>
    <row r="17" ht="69" customHeight="1" spans="1:9">
      <c r="A17" s="17">
        <v>10</v>
      </c>
      <c r="B17" s="17" t="s">
        <v>10</v>
      </c>
      <c r="C17" s="17" t="s">
        <v>51</v>
      </c>
      <c r="D17" s="18"/>
      <c r="E17" s="17" t="s">
        <v>44</v>
      </c>
      <c r="F17" s="19" t="s">
        <v>52</v>
      </c>
      <c r="G17" s="19" t="s">
        <v>51</v>
      </c>
      <c r="H17" s="19" t="s">
        <v>52</v>
      </c>
      <c r="I17" s="20"/>
    </row>
    <row r="18" ht="66" customHeight="1" spans="1:9">
      <c r="A18" s="17">
        <v>11</v>
      </c>
      <c r="B18" s="17" t="s">
        <v>10</v>
      </c>
      <c r="C18" s="17" t="s">
        <v>53</v>
      </c>
      <c r="D18" s="18"/>
      <c r="E18" s="17" t="s">
        <v>44</v>
      </c>
      <c r="F18" s="19" t="s">
        <v>54</v>
      </c>
      <c r="G18" s="19" t="s">
        <v>53</v>
      </c>
      <c r="H18" s="19" t="s">
        <v>54</v>
      </c>
      <c r="I18" s="20"/>
    </row>
    <row r="19" ht="55" customHeight="1" spans="1:9">
      <c r="A19" s="17">
        <v>12</v>
      </c>
      <c r="B19" s="17" t="s">
        <v>10</v>
      </c>
      <c r="C19" s="17" t="s">
        <v>55</v>
      </c>
      <c r="D19" s="18"/>
      <c r="E19" s="17" t="s">
        <v>44</v>
      </c>
      <c r="F19" s="19" t="s">
        <v>56</v>
      </c>
      <c r="G19" s="19" t="s">
        <v>55</v>
      </c>
      <c r="H19" s="19" t="s">
        <v>56</v>
      </c>
      <c r="I19" s="20"/>
    </row>
    <row r="20" ht="60" customHeight="1" spans="1:9">
      <c r="A20" s="17">
        <v>13</v>
      </c>
      <c r="B20" s="17" t="s">
        <v>10</v>
      </c>
      <c r="C20" s="17" t="s">
        <v>57</v>
      </c>
      <c r="D20" s="18"/>
      <c r="E20" s="17" t="s">
        <v>44</v>
      </c>
      <c r="F20" s="19" t="s">
        <v>58</v>
      </c>
      <c r="G20" s="19" t="s">
        <v>57</v>
      </c>
      <c r="H20" s="19" t="s">
        <v>58</v>
      </c>
      <c r="I20" s="20"/>
    </row>
    <row r="21" ht="69" customHeight="1" spans="1:9">
      <c r="A21" s="17">
        <v>14</v>
      </c>
      <c r="B21" s="17" t="s">
        <v>10</v>
      </c>
      <c r="C21" s="17" t="s">
        <v>59</v>
      </c>
      <c r="D21" s="18"/>
      <c r="E21" s="17" t="s">
        <v>44</v>
      </c>
      <c r="F21" s="19" t="s">
        <v>60</v>
      </c>
      <c r="G21" s="19" t="s">
        <v>59</v>
      </c>
      <c r="H21" s="19" t="s">
        <v>60</v>
      </c>
      <c r="I21" s="20"/>
    </row>
    <row r="22" ht="93" customHeight="1" spans="1:9">
      <c r="A22" s="17">
        <v>15</v>
      </c>
      <c r="B22" s="17" t="s">
        <v>10</v>
      </c>
      <c r="C22" s="17" t="s">
        <v>61</v>
      </c>
      <c r="D22" s="18"/>
      <c r="E22" s="17" t="s">
        <v>44</v>
      </c>
      <c r="F22" s="19" t="s">
        <v>62</v>
      </c>
      <c r="G22" s="19" t="s">
        <v>61</v>
      </c>
      <c r="H22" s="19" t="s">
        <v>62</v>
      </c>
      <c r="I22" s="20"/>
    </row>
    <row r="23" ht="38" customHeight="1" spans="1:9">
      <c r="A23" s="17">
        <v>16</v>
      </c>
      <c r="B23" s="17" t="s">
        <v>10</v>
      </c>
      <c r="C23" s="17" t="s">
        <v>63</v>
      </c>
      <c r="D23" s="18"/>
      <c r="E23" s="17" t="s">
        <v>44</v>
      </c>
      <c r="F23" s="19" t="s">
        <v>64</v>
      </c>
      <c r="G23" s="19" t="s">
        <v>63</v>
      </c>
      <c r="H23" s="19" t="s">
        <v>64</v>
      </c>
      <c r="I23" s="19"/>
    </row>
    <row r="24" ht="105" customHeight="1" spans="1:9">
      <c r="A24" s="17">
        <v>17</v>
      </c>
      <c r="B24" s="17" t="s">
        <v>10</v>
      </c>
      <c r="C24" s="17" t="s">
        <v>65</v>
      </c>
      <c r="D24" s="18"/>
      <c r="E24" s="17" t="s">
        <v>44</v>
      </c>
      <c r="F24" s="19" t="s">
        <v>66</v>
      </c>
      <c r="G24" s="19" t="s">
        <v>65</v>
      </c>
      <c r="H24" s="19" t="s">
        <v>66</v>
      </c>
      <c r="I24" s="19"/>
    </row>
    <row r="25" ht="75" customHeight="1" spans="1:9">
      <c r="A25" s="17">
        <v>18</v>
      </c>
      <c r="B25" s="17" t="s">
        <v>10</v>
      </c>
      <c r="C25" s="17" t="s">
        <v>67</v>
      </c>
      <c r="D25" s="18"/>
      <c r="E25" s="17" t="s">
        <v>44</v>
      </c>
      <c r="F25" s="19" t="s">
        <v>68</v>
      </c>
      <c r="G25" s="19" t="s">
        <v>69</v>
      </c>
      <c r="H25" s="19" t="s">
        <v>70</v>
      </c>
      <c r="I25" s="19"/>
    </row>
    <row r="26" ht="66" customHeight="1" spans="1:9">
      <c r="A26" s="17">
        <v>19</v>
      </c>
      <c r="B26" s="17" t="s">
        <v>10</v>
      </c>
      <c r="C26" s="17" t="s">
        <v>71</v>
      </c>
      <c r="D26" s="18"/>
      <c r="E26" s="17" t="s">
        <v>72</v>
      </c>
      <c r="F26" s="19" t="s">
        <v>73</v>
      </c>
      <c r="G26" s="19" t="s">
        <v>71</v>
      </c>
      <c r="H26" s="19" t="s">
        <v>73</v>
      </c>
      <c r="I26" s="19"/>
    </row>
    <row r="27" ht="173" customHeight="1" spans="1:9">
      <c r="A27" s="17">
        <v>20</v>
      </c>
      <c r="B27" s="17" t="s">
        <v>10</v>
      </c>
      <c r="C27" s="17" t="s">
        <v>74</v>
      </c>
      <c r="D27" s="18"/>
      <c r="E27" s="17" t="s">
        <v>72</v>
      </c>
      <c r="F27" s="19" t="s">
        <v>75</v>
      </c>
      <c r="G27" s="19" t="s">
        <v>76</v>
      </c>
      <c r="H27" s="19" t="s">
        <v>75</v>
      </c>
      <c r="I27" s="19"/>
    </row>
    <row r="28" ht="48" customHeight="1" spans="1:9">
      <c r="A28" s="17">
        <v>21</v>
      </c>
      <c r="B28" s="17" t="s">
        <v>10</v>
      </c>
      <c r="C28" s="17" t="s">
        <v>77</v>
      </c>
      <c r="D28" s="18"/>
      <c r="E28" s="17" t="s">
        <v>72</v>
      </c>
      <c r="F28" s="19" t="s">
        <v>78</v>
      </c>
      <c r="G28" s="19" t="s">
        <v>77</v>
      </c>
      <c r="H28" s="19" t="s">
        <v>78</v>
      </c>
      <c r="I28" s="19"/>
    </row>
    <row r="29" ht="72" customHeight="1" spans="1:9">
      <c r="A29" s="17">
        <v>22</v>
      </c>
      <c r="B29" s="17" t="s">
        <v>10</v>
      </c>
      <c r="C29" s="17" t="s">
        <v>79</v>
      </c>
      <c r="D29" s="18"/>
      <c r="E29" s="17" t="s">
        <v>72</v>
      </c>
      <c r="F29" s="19" t="s">
        <v>80</v>
      </c>
      <c r="G29" s="19" t="s">
        <v>79</v>
      </c>
      <c r="H29" s="19" t="s">
        <v>80</v>
      </c>
      <c r="I29" s="19"/>
    </row>
    <row r="30" ht="147" customHeight="1" spans="1:9">
      <c r="A30" s="17">
        <v>23</v>
      </c>
      <c r="B30" s="17" t="s">
        <v>10</v>
      </c>
      <c r="C30" s="17" t="s">
        <v>81</v>
      </c>
      <c r="D30" s="18"/>
      <c r="E30" s="17" t="s">
        <v>72</v>
      </c>
      <c r="F30" s="19" t="s">
        <v>82</v>
      </c>
      <c r="G30" s="19" t="s">
        <v>81</v>
      </c>
      <c r="H30" s="19" t="s">
        <v>82</v>
      </c>
      <c r="I30" s="19"/>
    </row>
    <row r="31" ht="69" customHeight="1" spans="1:9">
      <c r="A31" s="17">
        <v>24</v>
      </c>
      <c r="B31" s="17" t="s">
        <v>10</v>
      </c>
      <c r="C31" s="17" t="s">
        <v>83</v>
      </c>
      <c r="D31" s="18"/>
      <c r="E31" s="17" t="s">
        <v>72</v>
      </c>
      <c r="F31" s="19" t="s">
        <v>84</v>
      </c>
      <c r="G31" s="19" t="s">
        <v>83</v>
      </c>
      <c r="H31" s="19" t="s">
        <v>84</v>
      </c>
      <c r="I31" s="19"/>
    </row>
    <row r="32" ht="69" customHeight="1" spans="1:9">
      <c r="A32" s="17">
        <v>25</v>
      </c>
      <c r="B32" s="17" t="s">
        <v>10</v>
      </c>
      <c r="C32" s="17" t="s">
        <v>85</v>
      </c>
      <c r="D32" s="18"/>
      <c r="E32" s="17" t="s">
        <v>72</v>
      </c>
      <c r="F32" s="19" t="s">
        <v>86</v>
      </c>
      <c r="G32" s="19" t="s">
        <v>85</v>
      </c>
      <c r="H32" s="19" t="s">
        <v>86</v>
      </c>
      <c r="I32" s="19"/>
    </row>
    <row r="33" ht="35" customHeight="1" spans="1:9">
      <c r="A33" s="17">
        <v>26</v>
      </c>
      <c r="B33" s="17" t="s">
        <v>10</v>
      </c>
      <c r="C33" s="17" t="s">
        <v>87</v>
      </c>
      <c r="D33" s="18"/>
      <c r="E33" s="17" t="s">
        <v>72</v>
      </c>
      <c r="F33" s="19" t="s">
        <v>88</v>
      </c>
      <c r="G33" s="19" t="s">
        <v>87</v>
      </c>
      <c r="H33" s="19" t="s">
        <v>88</v>
      </c>
      <c r="I33" s="19"/>
    </row>
    <row r="34" ht="159" customHeight="1" spans="1:9">
      <c r="A34" s="17">
        <v>27</v>
      </c>
      <c r="B34" s="17" t="s">
        <v>10</v>
      </c>
      <c r="C34" s="17" t="s">
        <v>89</v>
      </c>
      <c r="D34" s="18"/>
      <c r="E34" s="17" t="s">
        <v>72</v>
      </c>
      <c r="F34" s="19" t="s">
        <v>90</v>
      </c>
      <c r="G34" s="19" t="s">
        <v>89</v>
      </c>
      <c r="H34" s="19" t="s">
        <v>90</v>
      </c>
      <c r="I34" s="19"/>
    </row>
    <row r="35" ht="35" customHeight="1" spans="1:9">
      <c r="A35" s="17">
        <v>28</v>
      </c>
      <c r="B35" s="17" t="s">
        <v>10</v>
      </c>
      <c r="C35" s="17" t="s">
        <v>91</v>
      </c>
      <c r="D35" s="18"/>
      <c r="E35" s="17" t="s">
        <v>72</v>
      </c>
      <c r="F35" s="19" t="s">
        <v>92</v>
      </c>
      <c r="G35" s="19" t="s">
        <v>91</v>
      </c>
      <c r="H35" s="19" t="s">
        <v>92</v>
      </c>
      <c r="I35" s="19"/>
    </row>
    <row r="36" ht="169" customHeight="1" spans="1:9">
      <c r="A36" s="17">
        <v>29</v>
      </c>
      <c r="B36" s="17" t="s">
        <v>10</v>
      </c>
      <c r="C36" s="17" t="s">
        <v>93</v>
      </c>
      <c r="D36" s="18"/>
      <c r="E36" s="17" t="s">
        <v>72</v>
      </c>
      <c r="F36" s="19" t="s">
        <v>94</v>
      </c>
      <c r="G36" s="19" t="s">
        <v>93</v>
      </c>
      <c r="H36" s="19" t="s">
        <v>94</v>
      </c>
      <c r="I36" s="19"/>
    </row>
    <row r="37" ht="226" customHeight="1" spans="1:9">
      <c r="A37" s="17">
        <v>30</v>
      </c>
      <c r="B37" s="17" t="s">
        <v>10</v>
      </c>
      <c r="C37" s="17" t="s">
        <v>95</v>
      </c>
      <c r="D37" s="18"/>
      <c r="E37" s="17" t="s">
        <v>72</v>
      </c>
      <c r="F37" s="19" t="s">
        <v>96</v>
      </c>
      <c r="G37" s="19" t="s">
        <v>95</v>
      </c>
      <c r="H37" s="19" t="s">
        <v>96</v>
      </c>
      <c r="I37" s="19"/>
    </row>
    <row r="38" ht="48" customHeight="1" spans="1:9">
      <c r="A38" s="17">
        <v>31</v>
      </c>
      <c r="B38" s="17" t="s">
        <v>10</v>
      </c>
      <c r="C38" s="17" t="s">
        <v>97</v>
      </c>
      <c r="D38" s="18"/>
      <c r="E38" s="17" t="s">
        <v>72</v>
      </c>
      <c r="F38" s="19" t="s">
        <v>98</v>
      </c>
      <c r="G38" s="19" t="s">
        <v>97</v>
      </c>
      <c r="H38" s="19" t="s">
        <v>98</v>
      </c>
      <c r="I38" s="19"/>
    </row>
    <row r="39" ht="46" customHeight="1" spans="1:9">
      <c r="A39" s="17">
        <v>32</v>
      </c>
      <c r="B39" s="17" t="s">
        <v>10</v>
      </c>
      <c r="C39" s="17" t="s">
        <v>99</v>
      </c>
      <c r="D39" s="18"/>
      <c r="E39" s="17" t="s">
        <v>72</v>
      </c>
      <c r="F39" s="19" t="s">
        <v>100</v>
      </c>
      <c r="G39" s="19" t="s">
        <v>99</v>
      </c>
      <c r="H39" s="19" t="s">
        <v>100</v>
      </c>
      <c r="I39" s="25"/>
    </row>
    <row r="40" ht="56" customHeight="1" spans="1:9">
      <c r="A40" s="17">
        <v>33</v>
      </c>
      <c r="B40" s="17" t="s">
        <v>10</v>
      </c>
      <c r="C40" s="17" t="s">
        <v>101</v>
      </c>
      <c r="D40" s="18"/>
      <c r="E40" s="17" t="s">
        <v>72</v>
      </c>
      <c r="F40" s="19" t="s">
        <v>102</v>
      </c>
      <c r="G40" s="19" t="s">
        <v>101</v>
      </c>
      <c r="H40" s="19" t="s">
        <v>102</v>
      </c>
      <c r="I40" s="19"/>
    </row>
    <row r="41" ht="93" customHeight="1" spans="1:9">
      <c r="A41" s="17">
        <v>34</v>
      </c>
      <c r="B41" s="17" t="s">
        <v>10</v>
      </c>
      <c r="C41" s="17" t="s">
        <v>103</v>
      </c>
      <c r="D41" s="18"/>
      <c r="E41" s="17" t="s">
        <v>72</v>
      </c>
      <c r="F41" s="19" t="s">
        <v>104</v>
      </c>
      <c r="G41" s="19" t="s">
        <v>103</v>
      </c>
      <c r="H41" s="19" t="s">
        <v>104</v>
      </c>
      <c r="I41" s="25"/>
    </row>
    <row r="42" ht="71" customHeight="1" spans="1:9">
      <c r="A42" s="17">
        <v>35</v>
      </c>
      <c r="B42" s="17" t="s">
        <v>10</v>
      </c>
      <c r="C42" s="17" t="s">
        <v>105</v>
      </c>
      <c r="D42" s="18"/>
      <c r="E42" s="17" t="s">
        <v>106</v>
      </c>
      <c r="F42" s="19" t="s">
        <v>107</v>
      </c>
      <c r="G42" s="19" t="s">
        <v>108</v>
      </c>
      <c r="H42" s="19" t="s">
        <v>109</v>
      </c>
      <c r="I42" s="19"/>
    </row>
    <row r="43" ht="220" customHeight="1" spans="1:9">
      <c r="A43" s="17">
        <v>36</v>
      </c>
      <c r="B43" s="17" t="s">
        <v>10</v>
      </c>
      <c r="C43" s="17" t="s">
        <v>110</v>
      </c>
      <c r="D43" s="18"/>
      <c r="E43" s="17" t="s">
        <v>106</v>
      </c>
      <c r="F43" s="19" t="s">
        <v>111</v>
      </c>
      <c r="G43" s="19" t="s">
        <v>112</v>
      </c>
      <c r="H43" s="19" t="s">
        <v>113</v>
      </c>
      <c r="I43" s="25"/>
    </row>
    <row r="44" ht="220" customHeight="1" spans="1:9">
      <c r="A44" s="17">
        <v>37</v>
      </c>
      <c r="B44" s="17" t="s">
        <v>10</v>
      </c>
      <c r="C44" s="17" t="s">
        <v>114</v>
      </c>
      <c r="D44" s="18"/>
      <c r="E44" s="17" t="s">
        <v>106</v>
      </c>
      <c r="F44" s="19" t="s">
        <v>115</v>
      </c>
      <c r="G44" s="19" t="s">
        <v>112</v>
      </c>
      <c r="H44" s="19" t="s">
        <v>113</v>
      </c>
      <c r="I44" s="19"/>
    </row>
    <row r="45" ht="222" customHeight="1" spans="1:9">
      <c r="A45" s="17">
        <v>38</v>
      </c>
      <c r="B45" s="17" t="s">
        <v>10</v>
      </c>
      <c r="C45" s="17" t="s">
        <v>116</v>
      </c>
      <c r="D45" s="18"/>
      <c r="E45" s="17" t="s">
        <v>106</v>
      </c>
      <c r="F45" s="19" t="s">
        <v>117</v>
      </c>
      <c r="G45" s="19" t="s">
        <v>112</v>
      </c>
      <c r="H45" s="19" t="s">
        <v>113</v>
      </c>
      <c r="I45" s="19"/>
    </row>
    <row r="46" ht="225" customHeight="1" spans="1:9">
      <c r="A46" s="17">
        <v>39</v>
      </c>
      <c r="B46" s="17" t="s">
        <v>10</v>
      </c>
      <c r="C46" s="17" t="s">
        <v>118</v>
      </c>
      <c r="D46" s="18"/>
      <c r="E46" s="17" t="s">
        <v>106</v>
      </c>
      <c r="F46" s="19" t="s">
        <v>119</v>
      </c>
      <c r="G46" s="19" t="s">
        <v>112</v>
      </c>
      <c r="H46" s="19" t="s">
        <v>113</v>
      </c>
      <c r="I46" s="25"/>
    </row>
    <row r="47" ht="225" spans="1:9">
      <c r="A47" s="17">
        <v>40</v>
      </c>
      <c r="B47" s="17" t="s">
        <v>10</v>
      </c>
      <c r="C47" s="17" t="s">
        <v>120</v>
      </c>
      <c r="D47" s="18"/>
      <c r="E47" s="17" t="s">
        <v>106</v>
      </c>
      <c r="F47" s="19" t="s">
        <v>121</v>
      </c>
      <c r="G47" s="19" t="s">
        <v>112</v>
      </c>
      <c r="H47" s="19" t="s">
        <v>113</v>
      </c>
      <c r="I47" s="19"/>
    </row>
    <row r="48" ht="223" customHeight="1" spans="1:9">
      <c r="A48" s="17">
        <v>41</v>
      </c>
      <c r="B48" s="17" t="s">
        <v>10</v>
      </c>
      <c r="C48" s="17" t="s">
        <v>122</v>
      </c>
      <c r="D48" s="18"/>
      <c r="E48" s="17" t="s">
        <v>106</v>
      </c>
      <c r="F48" s="19" t="s">
        <v>123</v>
      </c>
      <c r="G48" s="19" t="s">
        <v>112</v>
      </c>
      <c r="H48" s="19" t="s">
        <v>113</v>
      </c>
      <c r="I48" s="19"/>
    </row>
    <row r="49" ht="225" spans="1:9">
      <c r="A49" s="17">
        <v>42</v>
      </c>
      <c r="B49" s="17" t="s">
        <v>10</v>
      </c>
      <c r="C49" s="17" t="s">
        <v>124</v>
      </c>
      <c r="D49" s="18"/>
      <c r="E49" s="17" t="s">
        <v>106</v>
      </c>
      <c r="F49" s="19" t="s">
        <v>125</v>
      </c>
      <c r="G49" s="19" t="s">
        <v>112</v>
      </c>
      <c r="H49" s="19" t="s">
        <v>113</v>
      </c>
      <c r="I49" s="19"/>
    </row>
    <row r="50" ht="227" customHeight="1" spans="1:9">
      <c r="A50" s="17">
        <v>43</v>
      </c>
      <c r="B50" s="17" t="s">
        <v>10</v>
      </c>
      <c r="C50" s="17" t="s">
        <v>126</v>
      </c>
      <c r="D50" s="18"/>
      <c r="E50" s="17" t="s">
        <v>106</v>
      </c>
      <c r="F50" s="19" t="s">
        <v>127</v>
      </c>
      <c r="G50" s="19" t="s">
        <v>112</v>
      </c>
      <c r="H50" s="19" t="s">
        <v>113</v>
      </c>
      <c r="I50" s="19"/>
    </row>
    <row r="51" ht="225" spans="1:9">
      <c r="A51" s="17">
        <v>44</v>
      </c>
      <c r="B51" s="17" t="s">
        <v>10</v>
      </c>
      <c r="C51" s="17" t="s">
        <v>128</v>
      </c>
      <c r="D51" s="18"/>
      <c r="E51" s="17" t="s">
        <v>106</v>
      </c>
      <c r="F51" s="19" t="s">
        <v>129</v>
      </c>
      <c r="G51" s="19" t="s">
        <v>112</v>
      </c>
      <c r="H51" s="19" t="s">
        <v>113</v>
      </c>
      <c r="I51" s="19"/>
    </row>
    <row r="52" ht="225" customHeight="1" spans="1:9">
      <c r="A52" s="17">
        <v>45</v>
      </c>
      <c r="B52" s="17" t="s">
        <v>10</v>
      </c>
      <c r="C52" s="17" t="s">
        <v>130</v>
      </c>
      <c r="D52" s="18"/>
      <c r="E52" s="17" t="s">
        <v>106</v>
      </c>
      <c r="F52" s="19" t="s">
        <v>131</v>
      </c>
      <c r="G52" s="19" t="s">
        <v>112</v>
      </c>
      <c r="H52" s="19" t="s">
        <v>113</v>
      </c>
      <c r="I52" s="19"/>
    </row>
    <row r="53" ht="225" spans="1:9">
      <c r="A53" s="17">
        <v>46</v>
      </c>
      <c r="B53" s="17" t="s">
        <v>10</v>
      </c>
      <c r="C53" s="17" t="s">
        <v>132</v>
      </c>
      <c r="D53" s="18"/>
      <c r="E53" s="17" t="s">
        <v>106</v>
      </c>
      <c r="F53" s="19" t="s">
        <v>133</v>
      </c>
      <c r="G53" s="19" t="s">
        <v>112</v>
      </c>
      <c r="H53" s="19" t="s">
        <v>113</v>
      </c>
      <c r="I53" s="19"/>
    </row>
    <row r="54" ht="219" customHeight="1" spans="1:9">
      <c r="A54" s="17">
        <v>47</v>
      </c>
      <c r="B54" s="17" t="s">
        <v>10</v>
      </c>
      <c r="C54" s="17" t="s">
        <v>134</v>
      </c>
      <c r="D54" s="18"/>
      <c r="E54" s="17" t="s">
        <v>106</v>
      </c>
      <c r="F54" s="19" t="s">
        <v>135</v>
      </c>
      <c r="G54" s="19" t="s">
        <v>112</v>
      </c>
      <c r="H54" s="19" t="s">
        <v>113</v>
      </c>
      <c r="I54" s="19"/>
    </row>
    <row r="55" ht="225" spans="1:9">
      <c r="A55" s="17">
        <v>48</v>
      </c>
      <c r="B55" s="17" t="s">
        <v>10</v>
      </c>
      <c r="C55" s="17" t="s">
        <v>136</v>
      </c>
      <c r="D55" s="18"/>
      <c r="E55" s="17" t="s">
        <v>106</v>
      </c>
      <c r="F55" s="19" t="s">
        <v>137</v>
      </c>
      <c r="G55" s="19" t="s">
        <v>112</v>
      </c>
      <c r="H55" s="19" t="s">
        <v>113</v>
      </c>
      <c r="I55" s="19"/>
    </row>
    <row r="56" ht="217" customHeight="1" spans="1:9">
      <c r="A56" s="17">
        <v>49</v>
      </c>
      <c r="B56" s="17" t="s">
        <v>10</v>
      </c>
      <c r="C56" s="17" t="s">
        <v>138</v>
      </c>
      <c r="D56" s="18"/>
      <c r="E56" s="17" t="s">
        <v>106</v>
      </c>
      <c r="F56" s="19" t="s">
        <v>139</v>
      </c>
      <c r="G56" s="19" t="s">
        <v>112</v>
      </c>
      <c r="H56" s="19" t="s">
        <v>113</v>
      </c>
      <c r="I56" s="19"/>
    </row>
    <row r="57" ht="409" customHeight="1" spans="1:9">
      <c r="A57" s="17">
        <v>50</v>
      </c>
      <c r="B57" s="17" t="s">
        <v>10</v>
      </c>
      <c r="C57" s="17" t="s">
        <v>140</v>
      </c>
      <c r="D57" s="18"/>
      <c r="E57" s="17" t="s">
        <v>106</v>
      </c>
      <c r="F57" s="19" t="s">
        <v>141</v>
      </c>
      <c r="G57" s="19" t="s">
        <v>112</v>
      </c>
      <c r="H57" s="19" t="s">
        <v>142</v>
      </c>
      <c r="I57" s="19"/>
    </row>
    <row r="58" ht="364" customHeight="1" spans="1:9">
      <c r="A58" s="26">
        <v>51</v>
      </c>
      <c r="B58" s="17" t="s">
        <v>10</v>
      </c>
      <c r="C58" s="17" t="s">
        <v>143</v>
      </c>
      <c r="D58" s="18"/>
      <c r="E58" s="17" t="s">
        <v>106</v>
      </c>
      <c r="F58" s="19" t="s">
        <v>144</v>
      </c>
      <c r="G58" s="19" t="s">
        <v>112</v>
      </c>
      <c r="H58" s="19" t="s">
        <v>142</v>
      </c>
      <c r="I58" s="19"/>
    </row>
    <row r="59" ht="409" customHeight="1" spans="1:9">
      <c r="A59" s="26">
        <v>52</v>
      </c>
      <c r="B59" s="17" t="s">
        <v>10</v>
      </c>
      <c r="C59" s="17" t="s">
        <v>145</v>
      </c>
      <c r="D59" s="18"/>
      <c r="E59" s="17" t="s">
        <v>106</v>
      </c>
      <c r="F59" s="19" t="s">
        <v>146</v>
      </c>
      <c r="G59" s="19" t="s">
        <v>112</v>
      </c>
      <c r="H59" s="19" t="s">
        <v>146</v>
      </c>
      <c r="I59" s="19"/>
    </row>
    <row r="60" ht="409.5" spans="1:9">
      <c r="A60" s="17">
        <v>53</v>
      </c>
      <c r="B60" s="17" t="s">
        <v>10</v>
      </c>
      <c r="C60" s="17" t="s">
        <v>147</v>
      </c>
      <c r="D60" s="18"/>
      <c r="E60" s="17" t="s">
        <v>106</v>
      </c>
      <c r="F60" s="19" t="s">
        <v>148</v>
      </c>
      <c r="G60" s="19" t="s">
        <v>112</v>
      </c>
      <c r="H60" s="19" t="s">
        <v>142</v>
      </c>
      <c r="I60" s="19"/>
    </row>
    <row r="61" ht="409.5" spans="1:9">
      <c r="A61" s="17">
        <v>54</v>
      </c>
      <c r="B61" s="17" t="s">
        <v>10</v>
      </c>
      <c r="C61" s="17" t="s">
        <v>149</v>
      </c>
      <c r="D61" s="18"/>
      <c r="E61" s="17" t="s">
        <v>106</v>
      </c>
      <c r="F61" s="19" t="s">
        <v>150</v>
      </c>
      <c r="G61" s="19" t="s">
        <v>151</v>
      </c>
      <c r="H61" s="19" t="s">
        <v>142</v>
      </c>
      <c r="I61" s="19"/>
    </row>
    <row r="62" ht="409.5" spans="1:9">
      <c r="A62" s="17">
        <v>55</v>
      </c>
      <c r="B62" s="17" t="s">
        <v>10</v>
      </c>
      <c r="C62" s="17" t="s">
        <v>152</v>
      </c>
      <c r="D62" s="18" t="s">
        <v>152</v>
      </c>
      <c r="E62" s="17" t="s">
        <v>153</v>
      </c>
      <c r="F62" s="19" t="s">
        <v>154</v>
      </c>
      <c r="G62" s="19" t="s">
        <v>112</v>
      </c>
      <c r="H62" s="19" t="s">
        <v>142</v>
      </c>
      <c r="I62" s="19"/>
    </row>
    <row r="63" ht="83" customHeight="1" spans="1:9">
      <c r="A63" s="17">
        <v>56</v>
      </c>
      <c r="B63" s="17" t="s">
        <v>10</v>
      </c>
      <c r="C63" s="27" t="s">
        <v>155</v>
      </c>
      <c r="D63" s="28"/>
      <c r="E63" s="27" t="s">
        <v>153</v>
      </c>
      <c r="F63" s="19" t="s">
        <v>156</v>
      </c>
      <c r="G63" s="19" t="s">
        <v>155</v>
      </c>
      <c r="H63" s="19" t="s">
        <v>156</v>
      </c>
      <c r="I63" s="19"/>
    </row>
    <row r="64" ht="123.75" spans="1:9">
      <c r="A64" s="17">
        <v>57</v>
      </c>
      <c r="B64" s="17" t="s">
        <v>10</v>
      </c>
      <c r="C64" s="17" t="s">
        <v>157</v>
      </c>
      <c r="D64" s="18"/>
      <c r="E64" s="17" t="s">
        <v>153</v>
      </c>
      <c r="F64" s="19" t="s">
        <v>158</v>
      </c>
      <c r="G64" s="19" t="s">
        <v>159</v>
      </c>
      <c r="H64" s="19" t="s">
        <v>158</v>
      </c>
      <c r="I64" s="19"/>
    </row>
    <row r="65" ht="114" customHeight="1" spans="1:9">
      <c r="A65" s="17">
        <v>58</v>
      </c>
      <c r="B65" s="17" t="s">
        <v>10</v>
      </c>
      <c r="C65" s="17" t="s">
        <v>160</v>
      </c>
      <c r="D65" s="18"/>
      <c r="E65" s="17" t="s">
        <v>153</v>
      </c>
      <c r="F65" s="19" t="s">
        <v>161</v>
      </c>
      <c r="G65" s="19" t="s">
        <v>162</v>
      </c>
      <c r="H65" s="19" t="s">
        <v>161</v>
      </c>
      <c r="I65" s="19"/>
    </row>
    <row r="66" ht="112.5" spans="1:9">
      <c r="A66" s="17">
        <v>59</v>
      </c>
      <c r="B66" s="17" t="s">
        <v>10</v>
      </c>
      <c r="C66" s="17" t="s">
        <v>163</v>
      </c>
      <c r="D66" s="18"/>
      <c r="E66" s="17" t="s">
        <v>153</v>
      </c>
      <c r="F66" s="19" t="s">
        <v>164</v>
      </c>
      <c r="G66" s="19" t="s">
        <v>163</v>
      </c>
      <c r="H66" s="19" t="s">
        <v>164</v>
      </c>
      <c r="I66" s="19"/>
    </row>
    <row r="67" ht="91" customHeight="1" spans="1:9">
      <c r="A67" s="17">
        <v>60</v>
      </c>
      <c r="B67" s="17" t="s">
        <v>10</v>
      </c>
      <c r="C67" s="17" t="s">
        <v>165</v>
      </c>
      <c r="D67" s="18"/>
      <c r="E67" s="17" t="s">
        <v>153</v>
      </c>
      <c r="F67" s="19" t="s">
        <v>166</v>
      </c>
      <c r="G67" s="19" t="s">
        <v>165</v>
      </c>
      <c r="H67" s="19" t="s">
        <v>166</v>
      </c>
      <c r="I67" s="19"/>
    </row>
    <row r="68" ht="168.75" spans="1:9">
      <c r="A68" s="17">
        <v>61</v>
      </c>
      <c r="B68" s="17" t="s">
        <v>10</v>
      </c>
      <c r="C68" s="17" t="s">
        <v>167</v>
      </c>
      <c r="D68" s="18"/>
      <c r="E68" s="17" t="s">
        <v>153</v>
      </c>
      <c r="F68" s="19" t="s">
        <v>168</v>
      </c>
      <c r="G68" s="19" t="s">
        <v>167</v>
      </c>
      <c r="H68" s="19" t="s">
        <v>169</v>
      </c>
      <c r="I68" s="19"/>
    </row>
    <row r="69" ht="301" customHeight="1" spans="1:9">
      <c r="A69" s="17">
        <v>62</v>
      </c>
      <c r="B69" s="17" t="s">
        <v>10</v>
      </c>
      <c r="C69" s="17" t="s">
        <v>170</v>
      </c>
      <c r="D69" s="18"/>
      <c r="E69" s="17" t="s">
        <v>153</v>
      </c>
      <c r="F69" s="19" t="s">
        <v>171</v>
      </c>
      <c r="G69" s="19" t="s">
        <v>170</v>
      </c>
      <c r="H69" s="19" t="s">
        <v>171</v>
      </c>
      <c r="I69" s="19"/>
    </row>
    <row r="70" ht="191.25" spans="1:9">
      <c r="A70" s="17">
        <v>63</v>
      </c>
      <c r="B70" s="17" t="s">
        <v>10</v>
      </c>
      <c r="C70" s="17" t="s">
        <v>172</v>
      </c>
      <c r="D70" s="18"/>
      <c r="E70" s="17" t="s">
        <v>153</v>
      </c>
      <c r="F70" s="19" t="s">
        <v>173</v>
      </c>
      <c r="G70" s="19" t="s">
        <v>172</v>
      </c>
      <c r="H70" s="19" t="s">
        <v>173</v>
      </c>
      <c r="I70" s="19"/>
    </row>
    <row r="71" ht="76" customHeight="1" spans="1:9">
      <c r="A71" s="17">
        <v>64</v>
      </c>
      <c r="B71" s="17" t="s">
        <v>10</v>
      </c>
      <c r="C71" s="17" t="s">
        <v>174</v>
      </c>
      <c r="D71" s="18"/>
      <c r="E71" s="17" t="s">
        <v>153</v>
      </c>
      <c r="F71" s="19" t="s">
        <v>175</v>
      </c>
      <c r="G71" s="19" t="s">
        <v>174</v>
      </c>
      <c r="H71" s="19" t="s">
        <v>175</v>
      </c>
      <c r="I71" s="19"/>
    </row>
    <row r="72" ht="141" customHeight="1" spans="1:9">
      <c r="A72" s="17">
        <v>65</v>
      </c>
      <c r="B72" s="17" t="s">
        <v>10</v>
      </c>
      <c r="C72" s="17" t="s">
        <v>176</v>
      </c>
      <c r="D72" s="18"/>
      <c r="E72" s="17" t="s">
        <v>153</v>
      </c>
      <c r="F72" s="19" t="s">
        <v>177</v>
      </c>
      <c r="G72" s="19" t="s">
        <v>176</v>
      </c>
      <c r="H72" s="19" t="s">
        <v>177</v>
      </c>
      <c r="I72" s="19"/>
    </row>
    <row r="73" ht="76" customHeight="1" spans="1:9">
      <c r="A73" s="17">
        <v>66</v>
      </c>
      <c r="B73" s="17" t="s">
        <v>10</v>
      </c>
      <c r="C73" s="17" t="s">
        <v>178</v>
      </c>
      <c r="D73" s="18"/>
      <c r="E73" s="17" t="s">
        <v>153</v>
      </c>
      <c r="F73" s="19" t="s">
        <v>179</v>
      </c>
      <c r="G73" s="19" t="s">
        <v>178</v>
      </c>
      <c r="H73" s="19" t="s">
        <v>179</v>
      </c>
      <c r="I73" s="19"/>
    </row>
    <row r="74" ht="105" customHeight="1" spans="1:9">
      <c r="A74" s="17">
        <v>67</v>
      </c>
      <c r="B74" s="17" t="s">
        <v>10</v>
      </c>
      <c r="C74" s="17" t="s">
        <v>180</v>
      </c>
      <c r="D74" s="18"/>
      <c r="E74" s="17" t="s">
        <v>153</v>
      </c>
      <c r="F74" s="19" t="s">
        <v>181</v>
      </c>
      <c r="G74" s="19" t="s">
        <v>182</v>
      </c>
      <c r="H74" s="19" t="s">
        <v>181</v>
      </c>
      <c r="I74" s="19"/>
    </row>
    <row r="75" ht="144" customHeight="1" spans="1:9">
      <c r="A75" s="17">
        <v>68</v>
      </c>
      <c r="B75" s="17" t="s">
        <v>10</v>
      </c>
      <c r="C75" s="17" t="s">
        <v>183</v>
      </c>
      <c r="D75" s="18"/>
      <c r="E75" s="17" t="s">
        <v>153</v>
      </c>
      <c r="F75" s="19" t="s">
        <v>184</v>
      </c>
      <c r="G75" s="19" t="s">
        <v>183</v>
      </c>
      <c r="H75" s="19" t="s">
        <v>184</v>
      </c>
      <c r="I75" s="19"/>
    </row>
    <row r="76" ht="61" customHeight="1" spans="1:9">
      <c r="A76" s="17">
        <v>69</v>
      </c>
      <c r="B76" s="17" t="s">
        <v>10</v>
      </c>
      <c r="C76" s="17" t="s">
        <v>185</v>
      </c>
      <c r="D76" s="18"/>
      <c r="E76" s="17" t="s">
        <v>153</v>
      </c>
      <c r="F76" s="19" t="s">
        <v>186</v>
      </c>
      <c r="G76" s="19" t="s">
        <v>185</v>
      </c>
      <c r="H76" s="19" t="s">
        <v>186</v>
      </c>
      <c r="I76" s="19"/>
    </row>
    <row r="77" ht="168.75" spans="1:9">
      <c r="A77" s="17">
        <v>70</v>
      </c>
      <c r="B77" s="17" t="s">
        <v>10</v>
      </c>
      <c r="C77" s="17" t="s">
        <v>187</v>
      </c>
      <c r="D77" s="18"/>
      <c r="E77" s="17" t="s">
        <v>153</v>
      </c>
      <c r="F77" s="19" t="s">
        <v>188</v>
      </c>
      <c r="G77" s="19" t="s">
        <v>187</v>
      </c>
      <c r="H77" s="19" t="s">
        <v>188</v>
      </c>
      <c r="I77" s="19"/>
    </row>
    <row r="78" ht="409" customHeight="1" spans="1:9">
      <c r="A78" s="17">
        <v>71</v>
      </c>
      <c r="B78" s="17" t="s">
        <v>10</v>
      </c>
      <c r="C78" s="17" t="s">
        <v>189</v>
      </c>
      <c r="D78" s="18"/>
      <c r="E78" s="17" t="s">
        <v>153</v>
      </c>
      <c r="F78" s="19" t="s">
        <v>190</v>
      </c>
      <c r="G78" s="19" t="s">
        <v>189</v>
      </c>
      <c r="H78" s="19" t="s">
        <v>190</v>
      </c>
      <c r="I78" s="19"/>
    </row>
    <row r="79" ht="198" customHeight="1" spans="1:9">
      <c r="A79" s="17">
        <v>72</v>
      </c>
      <c r="B79" s="17" t="s">
        <v>10</v>
      </c>
      <c r="C79" s="17" t="s">
        <v>191</v>
      </c>
      <c r="D79" s="18"/>
      <c r="E79" s="17" t="s">
        <v>153</v>
      </c>
      <c r="F79" s="19" t="s">
        <v>192</v>
      </c>
      <c r="G79" s="19" t="s">
        <v>191</v>
      </c>
      <c r="H79" s="19" t="s">
        <v>192</v>
      </c>
      <c r="I79" s="19"/>
    </row>
    <row r="80" ht="106" customHeight="1" spans="1:9">
      <c r="A80" s="17">
        <v>73</v>
      </c>
      <c r="B80" s="17" t="s">
        <v>10</v>
      </c>
      <c r="C80" s="17" t="s">
        <v>193</v>
      </c>
      <c r="D80" s="18"/>
      <c r="E80" s="17" t="s">
        <v>153</v>
      </c>
      <c r="F80" s="19" t="s">
        <v>194</v>
      </c>
      <c r="G80" s="19" t="s">
        <v>193</v>
      </c>
      <c r="H80" s="19" t="s">
        <v>194</v>
      </c>
      <c r="I80" s="19"/>
    </row>
    <row r="81" ht="94" customHeight="1" spans="1:10">
      <c r="A81" s="17">
        <v>74</v>
      </c>
      <c r="B81" s="17" t="s">
        <v>10</v>
      </c>
      <c r="C81" s="17" t="s">
        <v>195</v>
      </c>
      <c r="D81" s="18"/>
      <c r="E81" s="17" t="s">
        <v>153</v>
      </c>
      <c r="F81" s="19" t="s">
        <v>196</v>
      </c>
      <c r="G81" s="19" t="s">
        <v>195</v>
      </c>
      <c r="H81" s="19" t="s">
        <v>196</v>
      </c>
      <c r="I81" s="19"/>
    </row>
    <row r="82" ht="73" customHeight="1" spans="1:10">
      <c r="A82" s="17">
        <v>75</v>
      </c>
      <c r="B82" s="17" t="s">
        <v>10</v>
      </c>
      <c r="C82" s="17" t="s">
        <v>197</v>
      </c>
      <c r="D82" s="18"/>
      <c r="E82" s="17" t="s">
        <v>153</v>
      </c>
      <c r="F82" s="19" t="s">
        <v>198</v>
      </c>
      <c r="G82" s="19" t="s">
        <v>197</v>
      </c>
      <c r="H82" s="19" t="s">
        <v>198</v>
      </c>
      <c r="I82" s="19"/>
    </row>
    <row r="83" ht="84" customHeight="1" spans="1:10">
      <c r="A83" s="17">
        <v>76</v>
      </c>
      <c r="B83" s="17" t="s">
        <v>10</v>
      </c>
      <c r="C83" s="17" t="s">
        <v>199</v>
      </c>
      <c r="D83" s="18"/>
      <c r="E83" s="17" t="s">
        <v>153</v>
      </c>
      <c r="F83" s="19" t="s">
        <v>200</v>
      </c>
      <c r="G83" s="19" t="s">
        <v>199</v>
      </c>
      <c r="H83" s="19" t="s">
        <v>200</v>
      </c>
      <c r="I83" s="19"/>
    </row>
    <row r="84" ht="74" customHeight="1" spans="1:10">
      <c r="A84" s="17">
        <v>77</v>
      </c>
      <c r="B84" s="17" t="s">
        <v>10</v>
      </c>
      <c r="C84" s="17" t="s">
        <v>201</v>
      </c>
      <c r="D84" s="18"/>
      <c r="E84" s="17" t="s">
        <v>153</v>
      </c>
      <c r="F84" s="19" t="s">
        <v>202</v>
      </c>
      <c r="G84" s="19" t="s">
        <v>201</v>
      </c>
      <c r="H84" s="19" t="s">
        <v>202</v>
      </c>
      <c r="I84" s="19"/>
    </row>
    <row r="85" ht="81" customHeight="1" spans="1:10">
      <c r="A85" s="17">
        <v>78</v>
      </c>
      <c r="B85" s="17" t="s">
        <v>10</v>
      </c>
      <c r="C85" s="17" t="s">
        <v>203</v>
      </c>
      <c r="D85" s="18"/>
      <c r="E85" s="17" t="s">
        <v>153</v>
      </c>
      <c r="F85" s="19" t="s">
        <v>204</v>
      </c>
      <c r="G85" s="19" t="s">
        <v>203</v>
      </c>
      <c r="H85" s="19" t="s">
        <v>204</v>
      </c>
      <c r="I85" s="19"/>
    </row>
    <row r="86" ht="58" customHeight="1" spans="1:10">
      <c r="A86" s="17">
        <v>79</v>
      </c>
      <c r="B86" s="17" t="s">
        <v>10</v>
      </c>
      <c r="C86" s="17" t="s">
        <v>205</v>
      </c>
      <c r="D86" s="18"/>
      <c r="E86" s="17" t="s">
        <v>153</v>
      </c>
      <c r="F86" s="19" t="s">
        <v>206</v>
      </c>
      <c r="G86" s="19" t="s">
        <v>205</v>
      </c>
      <c r="H86" s="19" t="s">
        <v>206</v>
      </c>
      <c r="I86" s="25"/>
    </row>
    <row r="87" ht="72" customHeight="1" spans="1:10">
      <c r="A87" s="17">
        <v>80</v>
      </c>
      <c r="B87" s="17" t="s">
        <v>10</v>
      </c>
      <c r="C87" s="17" t="s">
        <v>207</v>
      </c>
      <c r="D87" s="18"/>
      <c r="E87" s="17" t="s">
        <v>153</v>
      </c>
      <c r="F87" s="19" t="s">
        <v>208</v>
      </c>
      <c r="G87" s="19" t="s">
        <v>207</v>
      </c>
      <c r="H87" s="19" t="s">
        <v>208</v>
      </c>
      <c r="I87" s="19"/>
    </row>
    <row r="88" ht="55" customHeight="1" spans="1:10">
      <c r="A88" s="17">
        <v>81</v>
      </c>
      <c r="B88" s="17" t="s">
        <v>10</v>
      </c>
      <c r="C88" s="17" t="s">
        <v>209</v>
      </c>
      <c r="D88" s="18"/>
      <c r="E88" s="17" t="s">
        <v>153</v>
      </c>
      <c r="F88" s="19" t="s">
        <v>210</v>
      </c>
      <c r="G88" s="19" t="s">
        <v>209</v>
      </c>
      <c r="H88" s="19" t="s">
        <v>210</v>
      </c>
      <c r="I88" s="19"/>
    </row>
    <row r="89" ht="51" customHeight="1" spans="1:10">
      <c r="A89" s="17">
        <v>82</v>
      </c>
      <c r="B89" s="17" t="s">
        <v>10</v>
      </c>
      <c r="C89" s="17" t="s">
        <v>211</v>
      </c>
      <c r="D89" s="18"/>
      <c r="E89" s="17" t="s">
        <v>153</v>
      </c>
      <c r="F89" s="19" t="s">
        <v>212</v>
      </c>
      <c r="G89" s="19" t="s">
        <v>211</v>
      </c>
      <c r="H89" s="19" t="s">
        <v>212</v>
      </c>
      <c r="I89" s="19"/>
    </row>
    <row r="90" ht="96" customHeight="1" spans="1:10">
      <c r="A90" s="17">
        <v>83</v>
      </c>
      <c r="B90" s="17" t="s">
        <v>10</v>
      </c>
      <c r="C90" s="17" t="s">
        <v>213</v>
      </c>
      <c r="D90" s="18"/>
      <c r="E90" s="17" t="s">
        <v>153</v>
      </c>
      <c r="F90" s="19" t="s">
        <v>214</v>
      </c>
      <c r="G90" s="19" t="s">
        <v>213</v>
      </c>
      <c r="H90" s="19" t="s">
        <v>214</v>
      </c>
      <c r="I90" s="19"/>
    </row>
    <row r="91" ht="60" customHeight="1" spans="1:10">
      <c r="A91" s="17">
        <v>84</v>
      </c>
      <c r="B91" s="17" t="s">
        <v>10</v>
      </c>
      <c r="C91" s="17" t="s">
        <v>215</v>
      </c>
      <c r="D91" s="18"/>
      <c r="E91" s="17" t="s">
        <v>153</v>
      </c>
      <c r="F91" s="19" t="s">
        <v>216</v>
      </c>
      <c r="G91" s="19" t="s">
        <v>215</v>
      </c>
      <c r="H91" s="19" t="s">
        <v>216</v>
      </c>
      <c r="I91" s="19"/>
    </row>
    <row r="92" ht="118" customHeight="1" spans="1:10">
      <c r="A92" s="17">
        <v>85</v>
      </c>
      <c r="B92" s="17" t="s">
        <v>10</v>
      </c>
      <c r="C92" s="17" t="s">
        <v>217</v>
      </c>
      <c r="D92" s="18"/>
      <c r="E92" s="17" t="s">
        <v>153</v>
      </c>
      <c r="F92" s="19" t="s">
        <v>218</v>
      </c>
      <c r="G92" s="19" t="s">
        <v>217</v>
      </c>
      <c r="H92" s="19" t="s">
        <v>218</v>
      </c>
      <c r="I92" s="20"/>
    </row>
    <row r="93" ht="67" customHeight="1" spans="1:10">
      <c r="A93" s="17">
        <v>86</v>
      </c>
      <c r="B93" s="17" t="s">
        <v>10</v>
      </c>
      <c r="C93" s="17" t="s">
        <v>219</v>
      </c>
      <c r="D93" s="18"/>
      <c r="E93" s="17" t="s">
        <v>153</v>
      </c>
      <c r="F93" s="19" t="s">
        <v>220</v>
      </c>
      <c r="G93" s="19" t="s">
        <v>221</v>
      </c>
      <c r="H93" s="19" t="s">
        <v>220</v>
      </c>
      <c r="I93" s="20"/>
    </row>
    <row r="94" ht="78.75" spans="1:10">
      <c r="A94" s="17">
        <v>87</v>
      </c>
      <c r="B94" s="17" t="s">
        <v>10</v>
      </c>
      <c r="C94" s="17" t="s">
        <v>222</v>
      </c>
      <c r="D94" s="18"/>
      <c r="E94" s="17" t="s">
        <v>153</v>
      </c>
      <c r="F94" s="19" t="s">
        <v>223</v>
      </c>
      <c r="G94" s="19" t="s">
        <v>224</v>
      </c>
      <c r="H94" s="19" t="s">
        <v>225</v>
      </c>
      <c r="I94" s="20"/>
    </row>
    <row r="95" customFormat="1" ht="56.25" spans="1:10">
      <c r="A95" s="26">
        <v>88</v>
      </c>
      <c r="B95" s="17" t="s">
        <v>226</v>
      </c>
      <c r="C95" s="17" t="s">
        <v>227</v>
      </c>
      <c r="D95" s="18" t="s">
        <v>228</v>
      </c>
      <c r="E95" s="17" t="s">
        <v>153</v>
      </c>
      <c r="F95" s="19" t="s">
        <v>229</v>
      </c>
      <c r="G95" s="19"/>
      <c r="H95" s="19"/>
      <c r="I95" s="20"/>
      <c r="J95" s="10"/>
    </row>
    <row r="96" customFormat="1" ht="56.25" spans="1:10">
      <c r="A96" s="26"/>
      <c r="B96" s="17"/>
      <c r="C96" s="17"/>
      <c r="D96" s="18" t="s">
        <v>230</v>
      </c>
      <c r="E96" s="17"/>
      <c r="F96" s="19" t="s">
        <v>231</v>
      </c>
      <c r="G96" s="19"/>
      <c r="H96" s="19"/>
      <c r="I96" s="20"/>
      <c r="J96" s="10"/>
    </row>
    <row r="97" customFormat="1" ht="56.25" spans="1:10">
      <c r="A97" s="26"/>
      <c r="B97" s="17"/>
      <c r="C97" s="17"/>
      <c r="D97" s="18" t="s">
        <v>232</v>
      </c>
      <c r="E97" s="17"/>
      <c r="F97" s="19" t="s">
        <v>231</v>
      </c>
      <c r="G97" s="19"/>
      <c r="H97" s="19"/>
      <c r="I97" s="29"/>
      <c r="J97" s="30"/>
    </row>
    <row r="98" customFormat="1" ht="56.25" spans="1:10">
      <c r="A98" s="26"/>
      <c r="B98" s="17"/>
      <c r="C98" s="17"/>
      <c r="D98" s="18" t="s">
        <v>233</v>
      </c>
      <c r="E98" s="17"/>
      <c r="F98" s="19" t="s">
        <v>234</v>
      </c>
      <c r="G98" s="19"/>
      <c r="H98" s="19"/>
      <c r="I98" s="20"/>
      <c r="J98" s="10"/>
    </row>
    <row r="99" customFormat="1" ht="56.25" spans="1:10">
      <c r="A99" s="26"/>
      <c r="B99" s="17"/>
      <c r="C99" s="17"/>
      <c r="D99" s="18" t="s">
        <v>235</v>
      </c>
      <c r="E99" s="17"/>
      <c r="F99" s="19" t="s">
        <v>236</v>
      </c>
      <c r="G99" s="19"/>
      <c r="H99" s="19"/>
      <c r="I99" s="20"/>
      <c r="J99" s="10"/>
    </row>
    <row r="100" customFormat="1" ht="103" customHeight="1" spans="1:10">
      <c r="A100" s="26"/>
      <c r="B100" s="17"/>
      <c r="C100" s="17"/>
      <c r="D100" s="18" t="s">
        <v>237</v>
      </c>
      <c r="E100" s="17"/>
      <c r="F100" s="19" t="s">
        <v>238</v>
      </c>
      <c r="G100" s="19"/>
      <c r="H100" s="19"/>
      <c r="I100" s="20"/>
      <c r="J100" s="10"/>
    </row>
    <row r="101" customFormat="1" ht="56.25" spans="1:10">
      <c r="A101" s="26"/>
      <c r="B101" s="17"/>
      <c r="C101" s="17"/>
      <c r="D101" s="18" t="s">
        <v>239</v>
      </c>
      <c r="E101" s="17"/>
      <c r="F101" s="19" t="s">
        <v>231</v>
      </c>
      <c r="G101" s="19"/>
      <c r="H101" s="19"/>
      <c r="I101" s="29"/>
      <c r="J101" s="30"/>
    </row>
    <row r="102" customFormat="1" ht="67.5" spans="1:10">
      <c r="A102" s="26"/>
      <c r="B102" s="17"/>
      <c r="C102" s="17"/>
      <c r="D102" s="18" t="s">
        <v>240</v>
      </c>
      <c r="E102" s="17"/>
      <c r="F102" s="19" t="s">
        <v>241</v>
      </c>
      <c r="G102" s="19"/>
      <c r="H102" s="19"/>
      <c r="I102" s="20"/>
      <c r="J102" s="10"/>
    </row>
    <row r="103" customFormat="1" ht="56.25" spans="1:10">
      <c r="A103" s="26"/>
      <c r="B103" s="17"/>
      <c r="C103" s="17"/>
      <c r="D103" s="18" t="s">
        <v>242</v>
      </c>
      <c r="E103" s="17"/>
      <c r="F103" s="19" t="s">
        <v>243</v>
      </c>
      <c r="G103" s="19"/>
      <c r="H103" s="19"/>
      <c r="I103" s="20"/>
      <c r="J103" s="10"/>
    </row>
    <row r="104" customFormat="1" ht="56.25" spans="1:10">
      <c r="A104" s="26"/>
      <c r="B104" s="17"/>
      <c r="C104" s="17"/>
      <c r="D104" s="18" t="s">
        <v>244</v>
      </c>
      <c r="E104" s="17"/>
      <c r="F104" s="19" t="s">
        <v>229</v>
      </c>
      <c r="G104" s="19"/>
      <c r="H104" s="19"/>
      <c r="I104" s="20"/>
      <c r="J104" s="10"/>
    </row>
    <row r="105" customFormat="1" ht="56.25" spans="1:10">
      <c r="A105" s="26"/>
      <c r="B105" s="17"/>
      <c r="C105" s="17"/>
      <c r="D105" s="18" t="s">
        <v>245</v>
      </c>
      <c r="E105" s="17"/>
      <c r="F105" s="19" t="s">
        <v>231</v>
      </c>
      <c r="G105" s="19"/>
      <c r="H105" s="19"/>
      <c r="I105" s="20"/>
      <c r="J105" s="10"/>
    </row>
    <row r="106" customFormat="1" ht="112.5" spans="1:10">
      <c r="A106" s="17">
        <v>89</v>
      </c>
      <c r="B106" s="17" t="s">
        <v>226</v>
      </c>
      <c r="C106" s="17" t="s">
        <v>246</v>
      </c>
      <c r="D106" s="18" t="s">
        <v>247</v>
      </c>
      <c r="E106" s="17" t="s">
        <v>153</v>
      </c>
      <c r="F106" s="19" t="s">
        <v>248</v>
      </c>
      <c r="G106" s="19"/>
      <c r="H106" s="19"/>
      <c r="I106" s="20"/>
      <c r="J106" s="10"/>
    </row>
    <row r="107" customFormat="1" ht="112.5" spans="1:10">
      <c r="A107" s="17"/>
      <c r="B107" s="17"/>
      <c r="C107" s="17"/>
      <c r="D107" s="18" t="s">
        <v>249</v>
      </c>
      <c r="E107" s="17"/>
      <c r="F107" s="19" t="s">
        <v>248</v>
      </c>
      <c r="G107" s="19"/>
      <c r="H107" s="19"/>
      <c r="I107" s="20"/>
      <c r="J107" s="10"/>
    </row>
    <row r="108" customFormat="1" ht="112.5" spans="1:10">
      <c r="A108" s="17"/>
      <c r="B108" s="17"/>
      <c r="C108" s="17"/>
      <c r="D108" s="18" t="s">
        <v>250</v>
      </c>
      <c r="E108" s="17"/>
      <c r="F108" s="19" t="s">
        <v>248</v>
      </c>
      <c r="G108" s="19"/>
      <c r="H108" s="19"/>
      <c r="I108" s="20"/>
      <c r="J108" s="10"/>
    </row>
    <row r="109" customFormat="1" ht="101.25" spans="1:10">
      <c r="A109" s="17"/>
      <c r="B109" s="17"/>
      <c r="C109" s="17"/>
      <c r="D109" s="18" t="s">
        <v>251</v>
      </c>
      <c r="E109" s="17"/>
      <c r="F109" s="19" t="s">
        <v>252</v>
      </c>
      <c r="G109" s="19"/>
      <c r="H109" s="19"/>
      <c r="I109" s="20"/>
      <c r="J109" s="10"/>
    </row>
    <row r="110" customFormat="1" ht="146.25" spans="1:10">
      <c r="A110" s="26">
        <v>90</v>
      </c>
      <c r="B110" s="17" t="s">
        <v>226</v>
      </c>
      <c r="C110" s="17" t="s">
        <v>253</v>
      </c>
      <c r="D110" s="18" t="s">
        <v>254</v>
      </c>
      <c r="E110" s="17" t="s">
        <v>153</v>
      </c>
      <c r="F110" s="19" t="s">
        <v>255</v>
      </c>
      <c r="G110" s="19"/>
      <c r="H110" s="19"/>
      <c r="I110" s="20"/>
      <c r="J110" s="10"/>
    </row>
    <row r="111" customFormat="1" ht="123.75" spans="1:10">
      <c r="A111" s="26"/>
      <c r="B111" s="17"/>
      <c r="C111" s="17"/>
      <c r="D111" s="18" t="s">
        <v>256</v>
      </c>
      <c r="E111" s="17"/>
      <c r="F111" s="19" t="s">
        <v>257</v>
      </c>
      <c r="G111" s="19"/>
      <c r="H111" s="19"/>
      <c r="I111" s="20"/>
      <c r="J111" s="10"/>
    </row>
    <row r="112" customFormat="1" ht="78.75" spans="1:10">
      <c r="A112" s="26"/>
      <c r="B112" s="17"/>
      <c r="C112" s="17"/>
      <c r="D112" s="18" t="s">
        <v>258</v>
      </c>
      <c r="E112" s="17"/>
      <c r="F112" s="19" t="s">
        <v>259</v>
      </c>
      <c r="G112" s="19"/>
      <c r="H112" s="19"/>
      <c r="I112" s="20"/>
      <c r="J112" s="10"/>
    </row>
    <row r="113" customFormat="1" ht="78.75" spans="1:10">
      <c r="A113" s="26"/>
      <c r="B113" s="17"/>
      <c r="C113" s="17"/>
      <c r="D113" s="18" t="s">
        <v>260</v>
      </c>
      <c r="E113" s="17"/>
      <c r="F113" s="19" t="s">
        <v>261</v>
      </c>
      <c r="G113" s="19"/>
      <c r="H113" s="19"/>
      <c r="I113" s="20"/>
      <c r="J113" s="10"/>
    </row>
    <row r="114" customFormat="1" ht="123.75" spans="1:10">
      <c r="A114" s="26"/>
      <c r="B114" s="17"/>
      <c r="C114" s="17"/>
      <c r="D114" s="18" t="s">
        <v>262</v>
      </c>
      <c r="E114" s="17"/>
      <c r="F114" s="19" t="s">
        <v>263</v>
      </c>
      <c r="G114" s="19"/>
      <c r="H114" s="19"/>
      <c r="I114" s="20"/>
      <c r="J114" s="10"/>
    </row>
    <row r="115" customFormat="1" ht="303.75" spans="1:10">
      <c r="A115" s="26"/>
      <c r="B115" s="17"/>
      <c r="C115" s="17"/>
      <c r="D115" s="18" t="s">
        <v>264</v>
      </c>
      <c r="E115" s="17"/>
      <c r="F115" s="19" t="s">
        <v>265</v>
      </c>
      <c r="G115" s="19"/>
      <c r="H115" s="19"/>
      <c r="I115" s="20"/>
      <c r="J115" s="10"/>
    </row>
    <row r="116" customFormat="1" ht="180" spans="1:10">
      <c r="A116" s="26"/>
      <c r="B116" s="17"/>
      <c r="C116" s="17"/>
      <c r="D116" s="18" t="s">
        <v>266</v>
      </c>
      <c r="E116" s="17"/>
      <c r="F116" s="19" t="s">
        <v>267</v>
      </c>
      <c r="G116" s="19"/>
      <c r="H116" s="19"/>
      <c r="I116" s="20"/>
      <c r="J116" s="10"/>
    </row>
    <row r="117" customFormat="1" ht="303.75" spans="1:10">
      <c r="A117" s="26"/>
      <c r="B117" s="17"/>
      <c r="C117" s="17"/>
      <c r="D117" s="18" t="s">
        <v>268</v>
      </c>
      <c r="E117" s="17"/>
      <c r="F117" s="19" t="s">
        <v>269</v>
      </c>
      <c r="G117" s="19"/>
      <c r="H117" s="19"/>
      <c r="I117" s="20"/>
      <c r="J117" s="10"/>
    </row>
    <row r="118" customFormat="1" ht="157.5" spans="1:10">
      <c r="A118" s="26"/>
      <c r="B118" s="17"/>
      <c r="C118" s="17"/>
      <c r="D118" s="18" t="s">
        <v>270</v>
      </c>
      <c r="E118" s="17"/>
      <c r="F118" s="19" t="s">
        <v>271</v>
      </c>
      <c r="G118" s="19"/>
      <c r="H118" s="19"/>
      <c r="I118" s="20"/>
      <c r="J118" s="10"/>
    </row>
    <row r="119" customFormat="1" ht="157.5" spans="1:10">
      <c r="A119" s="26"/>
      <c r="B119" s="17"/>
      <c r="C119" s="17"/>
      <c r="D119" s="18" t="s">
        <v>272</v>
      </c>
      <c r="E119" s="17"/>
      <c r="F119" s="19" t="s">
        <v>271</v>
      </c>
      <c r="G119" s="19"/>
      <c r="H119" s="19"/>
      <c r="I119" s="20"/>
      <c r="J119" s="10"/>
    </row>
    <row r="120" customFormat="1" ht="112.5" spans="1:10">
      <c r="A120" s="26"/>
      <c r="B120" s="17"/>
      <c r="C120" s="17"/>
      <c r="D120" s="18" t="s">
        <v>273</v>
      </c>
      <c r="E120" s="17"/>
      <c r="F120" s="19" t="s">
        <v>274</v>
      </c>
      <c r="G120" s="19"/>
      <c r="H120" s="19"/>
      <c r="I120" s="20"/>
      <c r="J120" s="10"/>
    </row>
    <row r="121" customFormat="1" ht="123.75" spans="1:10">
      <c r="A121" s="26"/>
      <c r="B121" s="17"/>
      <c r="C121" s="17"/>
      <c r="D121" s="18" t="s">
        <v>275</v>
      </c>
      <c r="E121" s="17"/>
      <c r="F121" s="19" t="s">
        <v>276</v>
      </c>
      <c r="G121" s="19"/>
      <c r="H121" s="19"/>
      <c r="I121" s="20"/>
      <c r="J121" s="10"/>
    </row>
    <row r="122" customFormat="1" ht="157.5" spans="1:10">
      <c r="A122" s="26"/>
      <c r="B122" s="17"/>
      <c r="C122" s="17"/>
      <c r="D122" s="18" t="s">
        <v>277</v>
      </c>
      <c r="E122" s="17"/>
      <c r="F122" s="19" t="s">
        <v>278</v>
      </c>
      <c r="G122" s="19"/>
      <c r="H122" s="19"/>
      <c r="I122" s="20"/>
      <c r="J122" s="10"/>
    </row>
    <row r="123" customFormat="1" ht="180" spans="1:10">
      <c r="A123" s="26"/>
      <c r="B123" s="17"/>
      <c r="C123" s="17"/>
      <c r="D123" s="18" t="s">
        <v>279</v>
      </c>
      <c r="E123" s="17"/>
      <c r="F123" s="19" t="s">
        <v>280</v>
      </c>
      <c r="G123" s="19"/>
      <c r="H123" s="19"/>
      <c r="I123" s="20"/>
      <c r="J123" s="10"/>
    </row>
    <row r="124" customFormat="1" ht="157.5" spans="1:10">
      <c r="A124" s="26"/>
      <c r="B124" s="17"/>
      <c r="C124" s="17"/>
      <c r="D124" s="18" t="s">
        <v>281</v>
      </c>
      <c r="E124" s="17"/>
      <c r="F124" s="19" t="s">
        <v>278</v>
      </c>
      <c r="G124" s="19"/>
      <c r="H124" s="19"/>
      <c r="I124" s="20"/>
      <c r="J124" s="10"/>
    </row>
    <row r="125" customFormat="1" ht="112.5" spans="1:10">
      <c r="A125" s="26"/>
      <c r="B125" s="17"/>
      <c r="C125" s="17"/>
      <c r="D125" s="18" t="s">
        <v>282</v>
      </c>
      <c r="E125" s="17"/>
      <c r="F125" s="19" t="s">
        <v>274</v>
      </c>
      <c r="G125" s="19"/>
      <c r="H125" s="19"/>
      <c r="I125" s="20"/>
      <c r="J125" s="10"/>
    </row>
    <row r="126" customFormat="1" ht="112.5" spans="1:10">
      <c r="A126" s="26"/>
      <c r="B126" s="17"/>
      <c r="C126" s="17"/>
      <c r="D126" s="18" t="s">
        <v>283</v>
      </c>
      <c r="E126" s="17"/>
      <c r="F126" s="19" t="s">
        <v>274</v>
      </c>
      <c r="G126" s="19"/>
      <c r="H126" s="19"/>
      <c r="I126" s="20"/>
      <c r="J126" s="10"/>
    </row>
    <row r="127" customFormat="1" ht="180" spans="1:10">
      <c r="A127" s="26"/>
      <c r="B127" s="17"/>
      <c r="C127" s="17"/>
      <c r="D127" s="18" t="s">
        <v>284</v>
      </c>
      <c r="E127" s="17"/>
      <c r="F127" s="19" t="s">
        <v>267</v>
      </c>
      <c r="G127" s="19"/>
      <c r="H127" s="19"/>
      <c r="I127" s="20"/>
      <c r="J127" s="10"/>
    </row>
    <row r="128" customFormat="1" ht="101.25" spans="1:10">
      <c r="A128" s="26"/>
      <c r="B128" s="17"/>
      <c r="C128" s="17"/>
      <c r="D128" s="18" t="s">
        <v>285</v>
      </c>
      <c r="E128" s="17"/>
      <c r="F128" s="19" t="s">
        <v>286</v>
      </c>
      <c r="G128" s="19"/>
      <c r="H128" s="19"/>
      <c r="I128" s="20"/>
      <c r="J128" s="10"/>
    </row>
    <row r="129" customFormat="1" ht="315" spans="1:10">
      <c r="A129" s="26"/>
      <c r="B129" s="17"/>
      <c r="C129" s="17"/>
      <c r="D129" s="18" t="s">
        <v>287</v>
      </c>
      <c r="E129" s="17"/>
      <c r="F129" s="19" t="s">
        <v>288</v>
      </c>
      <c r="G129" s="19"/>
      <c r="H129" s="19"/>
      <c r="I129" s="20"/>
      <c r="J129" s="10"/>
    </row>
    <row r="130" customFormat="1" ht="112.5" spans="1:10">
      <c r="A130" s="26"/>
      <c r="B130" s="17"/>
      <c r="C130" s="17"/>
      <c r="D130" s="18" t="s">
        <v>289</v>
      </c>
      <c r="E130" s="17"/>
      <c r="F130" s="19" t="s">
        <v>274</v>
      </c>
      <c r="G130" s="19"/>
      <c r="H130" s="19"/>
      <c r="I130" s="20"/>
      <c r="J130" s="10"/>
    </row>
    <row r="131" customFormat="1" ht="123.75" spans="1:10">
      <c r="A131" s="26"/>
      <c r="B131" s="17"/>
      <c r="C131" s="17"/>
      <c r="D131" s="18" t="s">
        <v>290</v>
      </c>
      <c r="E131" s="17"/>
      <c r="F131" s="19" t="s">
        <v>263</v>
      </c>
      <c r="G131" s="19"/>
      <c r="H131" s="19"/>
      <c r="I131" s="20"/>
      <c r="J131" s="10"/>
    </row>
    <row r="132" customFormat="1" ht="45" spans="1:10">
      <c r="A132" s="26"/>
      <c r="B132" s="17"/>
      <c r="C132" s="17"/>
      <c r="D132" s="18" t="s">
        <v>291</v>
      </c>
      <c r="E132" s="17"/>
      <c r="F132" s="19" t="s">
        <v>292</v>
      </c>
      <c r="G132" s="19"/>
      <c r="H132" s="19"/>
      <c r="I132" s="20"/>
      <c r="J132" s="10"/>
    </row>
    <row r="133" customFormat="1" ht="123.75" spans="1:10">
      <c r="A133" s="26"/>
      <c r="B133" s="17"/>
      <c r="C133" s="17"/>
      <c r="D133" s="18" t="s">
        <v>293</v>
      </c>
      <c r="E133" s="17"/>
      <c r="F133" s="19" t="s">
        <v>263</v>
      </c>
      <c r="G133" s="19"/>
      <c r="H133" s="19"/>
      <c r="I133" s="20"/>
      <c r="J133" s="10"/>
    </row>
    <row r="134" customFormat="1" ht="45" spans="1:10">
      <c r="A134" s="31">
        <v>91</v>
      </c>
      <c r="B134" s="31" t="s">
        <v>294</v>
      </c>
      <c r="C134" s="31" t="s">
        <v>295</v>
      </c>
      <c r="D134" s="32"/>
      <c r="E134" s="31" t="s">
        <v>12</v>
      </c>
      <c r="F134" s="19" t="s">
        <v>296</v>
      </c>
      <c r="G134" s="19"/>
      <c r="H134" s="19"/>
      <c r="I134" s="33"/>
      <c r="J134" s="10"/>
    </row>
    <row r="135" customFormat="1" ht="157.5" spans="1:10">
      <c r="A135" s="31">
        <v>92</v>
      </c>
      <c r="B135" s="31" t="s">
        <v>294</v>
      </c>
      <c r="C135" s="31" t="s">
        <v>297</v>
      </c>
      <c r="D135" s="32"/>
      <c r="E135" s="31" t="s">
        <v>298</v>
      </c>
      <c r="F135" s="19" t="s">
        <v>299</v>
      </c>
      <c r="G135" s="19"/>
      <c r="H135" s="19"/>
      <c r="I135" s="33"/>
      <c r="J135" s="10"/>
    </row>
    <row r="136" ht="408" customHeight="1" spans="1:10">
      <c r="A136" s="29">
        <v>93</v>
      </c>
      <c r="B136" s="19" t="s">
        <v>294</v>
      </c>
      <c r="C136" s="20" t="s">
        <v>300</v>
      </c>
      <c r="D136" s="19"/>
      <c r="E136" s="19" t="s">
        <v>298</v>
      </c>
      <c r="F136" s="19" t="s">
        <v>301</v>
      </c>
      <c r="G136" s="19"/>
      <c r="H136" s="19"/>
      <c r="I136" s="34"/>
    </row>
    <row r="137" ht="348.75" spans="1:10">
      <c r="A137" s="31">
        <v>94</v>
      </c>
      <c r="B137" s="31" t="s">
        <v>294</v>
      </c>
      <c r="C137" s="31" t="s">
        <v>302</v>
      </c>
      <c r="D137" s="32"/>
      <c r="E137" s="31" t="s">
        <v>298</v>
      </c>
      <c r="F137" s="19" t="s">
        <v>303</v>
      </c>
      <c r="G137" s="19"/>
      <c r="H137" s="19"/>
      <c r="I137" s="33"/>
    </row>
    <row r="138" ht="348.75" spans="1:10">
      <c r="A138" s="31">
        <v>95</v>
      </c>
      <c r="B138" s="31" t="s">
        <v>294</v>
      </c>
      <c r="C138" s="31" t="s">
        <v>304</v>
      </c>
      <c r="D138" s="32"/>
      <c r="E138" s="31" t="s">
        <v>298</v>
      </c>
      <c r="F138" s="19" t="s">
        <v>303</v>
      </c>
      <c r="G138" s="19"/>
      <c r="H138" s="19"/>
      <c r="I138" s="33"/>
    </row>
    <row r="139" ht="168.75" spans="1:10">
      <c r="A139" s="31">
        <v>96</v>
      </c>
      <c r="B139" s="31" t="s">
        <v>294</v>
      </c>
      <c r="C139" s="31" t="s">
        <v>305</v>
      </c>
      <c r="D139" s="32"/>
      <c r="E139" s="31" t="s">
        <v>298</v>
      </c>
      <c r="F139" s="19" t="s">
        <v>306</v>
      </c>
      <c r="G139" s="19"/>
      <c r="H139" s="19"/>
      <c r="I139" s="33"/>
    </row>
    <row r="140" ht="101.25" spans="1:10">
      <c r="A140" s="31">
        <v>97</v>
      </c>
      <c r="B140" s="31" t="s">
        <v>294</v>
      </c>
      <c r="C140" s="31" t="s">
        <v>307</v>
      </c>
      <c r="D140" s="32"/>
      <c r="E140" s="31" t="s">
        <v>298</v>
      </c>
      <c r="F140" s="19" t="s">
        <v>308</v>
      </c>
      <c r="G140" s="19"/>
      <c r="H140" s="19"/>
      <c r="I140" s="33"/>
    </row>
    <row r="141" ht="191.25" spans="1:10">
      <c r="A141" s="31">
        <v>98</v>
      </c>
      <c r="B141" s="31" t="s">
        <v>294</v>
      </c>
      <c r="C141" s="31" t="s">
        <v>309</v>
      </c>
      <c r="D141" s="32"/>
      <c r="E141" s="31" t="s">
        <v>298</v>
      </c>
      <c r="F141" s="19" t="s">
        <v>310</v>
      </c>
      <c r="G141" s="19"/>
      <c r="H141" s="19"/>
      <c r="I141" s="33"/>
    </row>
    <row r="142" ht="123.75" spans="1:10">
      <c r="A142" s="31">
        <v>99</v>
      </c>
      <c r="B142" s="31" t="s">
        <v>294</v>
      </c>
      <c r="C142" s="31" t="s">
        <v>311</v>
      </c>
      <c r="D142" s="32"/>
      <c r="E142" s="31" t="s">
        <v>298</v>
      </c>
      <c r="F142" s="19" t="s">
        <v>312</v>
      </c>
      <c r="G142" s="19"/>
      <c r="H142" s="19"/>
      <c r="I142" s="33"/>
    </row>
    <row r="143" ht="281.25" spans="1:10">
      <c r="A143" s="31">
        <v>100</v>
      </c>
      <c r="B143" s="31" t="s">
        <v>294</v>
      </c>
      <c r="C143" s="31" t="s">
        <v>313</v>
      </c>
      <c r="D143" s="32"/>
      <c r="E143" s="31" t="s">
        <v>298</v>
      </c>
      <c r="F143" s="19" t="s">
        <v>314</v>
      </c>
      <c r="G143" s="19"/>
      <c r="H143" s="19"/>
      <c r="I143" s="33"/>
    </row>
    <row r="144" ht="213.75" spans="1:10">
      <c r="A144" s="31">
        <v>101</v>
      </c>
      <c r="B144" s="31" t="s">
        <v>294</v>
      </c>
      <c r="C144" s="31" t="s">
        <v>315</v>
      </c>
      <c r="D144" s="32"/>
      <c r="E144" s="31" t="s">
        <v>298</v>
      </c>
      <c r="F144" s="19" t="s">
        <v>316</v>
      </c>
      <c r="G144" s="19"/>
      <c r="H144" s="19"/>
      <c r="I144" s="33"/>
    </row>
    <row r="145" ht="225" spans="1:9">
      <c r="A145" s="31">
        <v>102</v>
      </c>
      <c r="B145" s="31" t="s">
        <v>294</v>
      </c>
      <c r="C145" s="31" t="s">
        <v>317</v>
      </c>
      <c r="D145" s="32"/>
      <c r="E145" s="31" t="s">
        <v>298</v>
      </c>
      <c r="F145" s="19" t="s">
        <v>318</v>
      </c>
      <c r="G145" s="19"/>
      <c r="H145" s="19"/>
      <c r="I145" s="33"/>
    </row>
    <row r="146" ht="202.5" spans="1:9">
      <c r="A146" s="31">
        <v>103</v>
      </c>
      <c r="B146" s="31" t="s">
        <v>294</v>
      </c>
      <c r="C146" s="31" t="s">
        <v>319</v>
      </c>
      <c r="D146" s="32"/>
      <c r="E146" s="31" t="s">
        <v>320</v>
      </c>
      <c r="F146" s="19" t="s">
        <v>321</v>
      </c>
      <c r="G146" s="19" t="s">
        <v>322</v>
      </c>
      <c r="H146" s="19" t="s">
        <v>323</v>
      </c>
      <c r="I146" s="33"/>
    </row>
    <row r="147" ht="101.25" spans="1:9">
      <c r="A147" s="31">
        <v>104</v>
      </c>
      <c r="B147" s="31" t="s">
        <v>294</v>
      </c>
      <c r="C147" s="31" t="s">
        <v>324</v>
      </c>
      <c r="D147" s="32"/>
      <c r="E147" s="31" t="s">
        <v>320</v>
      </c>
      <c r="F147" s="19" t="s">
        <v>325</v>
      </c>
      <c r="G147" s="19"/>
      <c r="H147" s="19"/>
      <c r="I147" s="33"/>
    </row>
    <row r="148" ht="56.25" spans="1:9">
      <c r="A148" s="31">
        <v>105</v>
      </c>
      <c r="B148" s="31" t="s">
        <v>294</v>
      </c>
      <c r="C148" s="31" t="s">
        <v>326</v>
      </c>
      <c r="D148" s="32"/>
      <c r="E148" s="31" t="s">
        <v>320</v>
      </c>
      <c r="F148" s="19" t="s">
        <v>327</v>
      </c>
      <c r="G148" s="19"/>
      <c r="H148" s="19"/>
      <c r="I148" s="33"/>
    </row>
    <row r="149" ht="168.75" spans="1:9">
      <c r="A149" s="31">
        <v>106</v>
      </c>
      <c r="B149" s="31" t="s">
        <v>294</v>
      </c>
      <c r="C149" s="31" t="s">
        <v>328</v>
      </c>
      <c r="D149" s="32"/>
      <c r="E149" s="31" t="s">
        <v>320</v>
      </c>
      <c r="F149" s="19" t="s">
        <v>329</v>
      </c>
      <c r="G149" s="19"/>
      <c r="H149" s="19"/>
      <c r="I149" s="33"/>
    </row>
    <row r="150" ht="247.5" spans="1:9">
      <c r="A150" s="29">
        <v>107</v>
      </c>
      <c r="B150" s="19" t="s">
        <v>294</v>
      </c>
      <c r="C150" s="20" t="s">
        <v>330</v>
      </c>
      <c r="D150" s="19"/>
      <c r="E150" s="19" t="s">
        <v>320</v>
      </c>
      <c r="F150" s="19" t="s">
        <v>331</v>
      </c>
      <c r="G150" s="19"/>
      <c r="H150" s="19"/>
      <c r="I150" s="25"/>
    </row>
    <row r="151" ht="315" spans="1:9">
      <c r="A151" s="31">
        <v>108</v>
      </c>
      <c r="B151" s="31" t="s">
        <v>294</v>
      </c>
      <c r="C151" s="31" t="s">
        <v>332</v>
      </c>
      <c r="D151" s="32"/>
      <c r="E151" s="31" t="s">
        <v>153</v>
      </c>
      <c r="F151" s="19" t="s">
        <v>333</v>
      </c>
      <c r="G151" s="19"/>
      <c r="H151" s="19"/>
      <c r="I151" s="33"/>
    </row>
    <row r="152" ht="292.5" spans="1:9">
      <c r="A152" s="31">
        <v>109</v>
      </c>
      <c r="B152" s="31" t="s">
        <v>294</v>
      </c>
      <c r="C152" s="31" t="s">
        <v>334</v>
      </c>
      <c r="D152" s="32"/>
      <c r="E152" s="31" t="s">
        <v>153</v>
      </c>
      <c r="F152" s="19" t="s">
        <v>335</v>
      </c>
      <c r="G152" s="19"/>
      <c r="H152" s="19"/>
      <c r="I152" s="33"/>
    </row>
    <row r="153" ht="292.5" spans="1:9">
      <c r="A153" s="31">
        <v>110</v>
      </c>
      <c r="B153" s="31" t="s">
        <v>294</v>
      </c>
      <c r="C153" s="31" t="s">
        <v>336</v>
      </c>
      <c r="D153" s="32"/>
      <c r="E153" s="31" t="s">
        <v>153</v>
      </c>
      <c r="F153" s="19" t="s">
        <v>335</v>
      </c>
      <c r="G153" s="19"/>
      <c r="H153" s="19"/>
      <c r="I153" s="33"/>
    </row>
    <row r="154" ht="409.5" spans="1:9">
      <c r="A154" s="31">
        <v>111</v>
      </c>
      <c r="B154" s="31" t="s">
        <v>294</v>
      </c>
      <c r="C154" s="31" t="s">
        <v>337</v>
      </c>
      <c r="D154" s="32"/>
      <c r="E154" s="31" t="s">
        <v>153</v>
      </c>
      <c r="F154" s="19" t="s">
        <v>338</v>
      </c>
      <c r="G154" s="19"/>
      <c r="H154" s="19"/>
      <c r="I154" s="33"/>
    </row>
    <row r="155" ht="409.5" spans="1:9">
      <c r="A155" s="31">
        <v>112</v>
      </c>
      <c r="B155" s="31" t="s">
        <v>294</v>
      </c>
      <c r="C155" s="31" t="s">
        <v>339</v>
      </c>
      <c r="D155" s="32"/>
      <c r="E155" s="31" t="s">
        <v>153</v>
      </c>
      <c r="F155" s="19" t="s">
        <v>340</v>
      </c>
      <c r="G155" s="19"/>
      <c r="H155" s="19"/>
      <c r="I155" s="33"/>
    </row>
    <row r="156" ht="191.25" spans="1:9">
      <c r="A156" s="31">
        <v>113</v>
      </c>
      <c r="B156" s="31" t="s">
        <v>294</v>
      </c>
      <c r="C156" s="31" t="s">
        <v>341</v>
      </c>
      <c r="D156" s="32"/>
      <c r="E156" s="31" t="s">
        <v>153</v>
      </c>
      <c r="F156" s="19" t="s">
        <v>342</v>
      </c>
      <c r="G156" s="19"/>
      <c r="H156" s="19"/>
      <c r="I156" s="33"/>
    </row>
    <row r="157" ht="409.5" spans="1:9">
      <c r="A157" s="31">
        <v>114</v>
      </c>
      <c r="B157" s="31" t="s">
        <v>294</v>
      </c>
      <c r="C157" s="31" t="s">
        <v>343</v>
      </c>
      <c r="D157" s="32"/>
      <c r="E157" s="31" t="s">
        <v>153</v>
      </c>
      <c r="F157" s="19" t="s">
        <v>344</v>
      </c>
      <c r="G157" s="19"/>
      <c r="H157" s="19"/>
      <c r="I157" s="33"/>
    </row>
    <row r="158" ht="409.5" spans="1:9">
      <c r="A158" s="31">
        <v>115</v>
      </c>
      <c r="B158" s="31" t="s">
        <v>294</v>
      </c>
      <c r="C158" s="31" t="s">
        <v>345</v>
      </c>
      <c r="D158" s="32"/>
      <c r="E158" s="31" t="s">
        <v>153</v>
      </c>
      <c r="F158" s="19" t="s">
        <v>346</v>
      </c>
      <c r="G158" s="19"/>
      <c r="H158" s="19"/>
      <c r="I158" s="33"/>
    </row>
    <row r="159" ht="409.5" spans="1:9">
      <c r="A159" s="31">
        <v>116</v>
      </c>
      <c r="B159" s="31" t="s">
        <v>294</v>
      </c>
      <c r="C159" s="31" t="s">
        <v>347</v>
      </c>
      <c r="D159" s="32"/>
      <c r="E159" s="31" t="s">
        <v>153</v>
      </c>
      <c r="F159" s="19" t="s">
        <v>348</v>
      </c>
      <c r="G159" s="19"/>
      <c r="H159" s="19"/>
      <c r="I159" s="33"/>
    </row>
    <row r="160" ht="409.5" spans="1:9">
      <c r="A160" s="31">
        <v>117</v>
      </c>
      <c r="B160" s="31" t="s">
        <v>294</v>
      </c>
      <c r="C160" s="31" t="s">
        <v>349</v>
      </c>
      <c r="D160" s="32"/>
      <c r="E160" s="31" t="s">
        <v>153</v>
      </c>
      <c r="F160" s="19" t="s">
        <v>350</v>
      </c>
      <c r="G160" s="19"/>
      <c r="H160" s="19"/>
      <c r="I160" s="33"/>
    </row>
    <row r="161" ht="146.25" spans="1:9">
      <c r="A161" s="29">
        <v>118</v>
      </c>
      <c r="B161" s="19" t="s">
        <v>294</v>
      </c>
      <c r="C161" s="20" t="s">
        <v>351</v>
      </c>
      <c r="D161" s="19"/>
      <c r="E161" s="19" t="s">
        <v>153</v>
      </c>
      <c r="F161" s="19" t="s">
        <v>352</v>
      </c>
      <c r="G161" s="19"/>
      <c r="H161" s="19"/>
      <c r="I161" s="35"/>
    </row>
    <row r="162" ht="168.75" spans="1:9">
      <c r="A162" s="29">
        <v>119</v>
      </c>
      <c r="B162" s="19" t="s">
        <v>294</v>
      </c>
      <c r="C162" s="20" t="s">
        <v>353</v>
      </c>
      <c r="D162" s="19"/>
      <c r="E162" s="19" t="s">
        <v>153</v>
      </c>
      <c r="F162" s="19" t="s">
        <v>354</v>
      </c>
      <c r="G162" s="19"/>
      <c r="H162" s="19"/>
      <c r="I162" s="35"/>
    </row>
    <row r="163" ht="168.75" spans="1:9">
      <c r="A163" s="29">
        <v>120</v>
      </c>
      <c r="B163" s="19" t="s">
        <v>294</v>
      </c>
      <c r="C163" s="20" t="s">
        <v>355</v>
      </c>
      <c r="D163" s="19"/>
      <c r="E163" s="19" t="s">
        <v>153</v>
      </c>
      <c r="F163" s="19" t="s">
        <v>354</v>
      </c>
      <c r="G163" s="19"/>
      <c r="H163" s="19"/>
      <c r="I163" s="34"/>
    </row>
    <row r="164" ht="101.25" spans="1:9">
      <c r="A164" s="29">
        <v>121</v>
      </c>
      <c r="B164" s="19" t="s">
        <v>294</v>
      </c>
      <c r="C164" s="20" t="s">
        <v>356</v>
      </c>
      <c r="D164" s="19"/>
      <c r="E164" s="19" t="s">
        <v>153</v>
      </c>
      <c r="F164" s="19" t="s">
        <v>357</v>
      </c>
      <c r="G164" s="19"/>
      <c r="H164" s="19"/>
      <c r="I164" s="25"/>
    </row>
    <row r="165" ht="101.25" spans="1:9">
      <c r="A165" s="29">
        <v>122</v>
      </c>
      <c r="B165" s="19" t="s">
        <v>294</v>
      </c>
      <c r="C165" s="20" t="s">
        <v>358</v>
      </c>
      <c r="D165" s="19"/>
      <c r="E165" s="19" t="s">
        <v>153</v>
      </c>
      <c r="F165" s="19" t="s">
        <v>359</v>
      </c>
      <c r="G165" s="19"/>
      <c r="H165" s="19"/>
      <c r="I165" s="25"/>
    </row>
    <row r="166" ht="56.25" spans="1:9">
      <c r="A166" s="31">
        <v>123</v>
      </c>
      <c r="B166" s="31" t="s">
        <v>294</v>
      </c>
      <c r="C166" s="31" t="s">
        <v>360</v>
      </c>
      <c r="D166" s="32"/>
      <c r="E166" s="31" t="s">
        <v>153</v>
      </c>
      <c r="F166" s="19" t="s">
        <v>361</v>
      </c>
      <c r="G166" s="19"/>
      <c r="H166" s="19"/>
      <c r="I166" s="33"/>
    </row>
    <row r="167" ht="112.5" spans="1:9">
      <c r="A167" s="31">
        <v>124</v>
      </c>
      <c r="B167" s="31" t="s">
        <v>294</v>
      </c>
      <c r="C167" s="31" t="s">
        <v>362</v>
      </c>
      <c r="D167" s="32"/>
      <c r="E167" s="31" t="s">
        <v>153</v>
      </c>
      <c r="F167" s="19" t="s">
        <v>363</v>
      </c>
      <c r="G167" s="19"/>
      <c r="H167" s="19"/>
      <c r="I167" s="33"/>
    </row>
    <row r="168" ht="146.25" spans="1:9">
      <c r="A168" s="31">
        <v>125</v>
      </c>
      <c r="B168" s="31" t="s">
        <v>294</v>
      </c>
      <c r="C168" s="31" t="s">
        <v>364</v>
      </c>
      <c r="D168" s="32"/>
      <c r="E168" s="31" t="s">
        <v>153</v>
      </c>
      <c r="F168" s="19" t="s">
        <v>365</v>
      </c>
      <c r="G168" s="19"/>
      <c r="H168" s="19"/>
      <c r="I168" s="33"/>
    </row>
    <row r="169" ht="123.75" spans="1:9">
      <c r="A169" s="31">
        <v>126</v>
      </c>
      <c r="B169" s="31" t="s">
        <v>294</v>
      </c>
      <c r="C169" s="31" t="s">
        <v>366</v>
      </c>
      <c r="D169" s="32"/>
      <c r="E169" s="31" t="s">
        <v>153</v>
      </c>
      <c r="F169" s="19" t="s">
        <v>367</v>
      </c>
      <c r="G169" s="19"/>
      <c r="H169" s="19"/>
      <c r="I169" s="33"/>
    </row>
    <row r="170" ht="168.75" spans="1:9">
      <c r="A170" s="31">
        <v>127</v>
      </c>
      <c r="B170" s="31" t="s">
        <v>294</v>
      </c>
      <c r="C170" s="31" t="s">
        <v>368</v>
      </c>
      <c r="D170" s="32"/>
      <c r="E170" s="31" t="s">
        <v>153</v>
      </c>
      <c r="F170" s="19" t="s">
        <v>369</v>
      </c>
      <c r="G170" s="19"/>
      <c r="H170" s="19"/>
      <c r="I170" s="33"/>
    </row>
    <row r="171" ht="409.5" spans="1:9">
      <c r="A171" s="31">
        <v>128</v>
      </c>
      <c r="B171" s="31" t="s">
        <v>294</v>
      </c>
      <c r="C171" s="31" t="s">
        <v>370</v>
      </c>
      <c r="D171" s="32"/>
      <c r="E171" s="31" t="s">
        <v>153</v>
      </c>
      <c r="F171" s="19" t="s">
        <v>371</v>
      </c>
      <c r="G171" s="19"/>
      <c r="H171" s="19"/>
      <c r="I171" s="33"/>
    </row>
    <row r="172" ht="409.5" spans="1:9">
      <c r="A172" s="31">
        <v>129</v>
      </c>
      <c r="B172" s="31" t="s">
        <v>294</v>
      </c>
      <c r="C172" s="31" t="s">
        <v>372</v>
      </c>
      <c r="D172" s="32"/>
      <c r="E172" s="31" t="s">
        <v>153</v>
      </c>
      <c r="F172" s="19" t="s">
        <v>373</v>
      </c>
      <c r="G172" s="19"/>
      <c r="H172" s="19"/>
      <c r="I172" s="33"/>
    </row>
    <row r="173" ht="409.5" spans="1:9">
      <c r="A173" s="31">
        <v>130</v>
      </c>
      <c r="B173" s="31" t="s">
        <v>294</v>
      </c>
      <c r="C173" s="31" t="s">
        <v>374</v>
      </c>
      <c r="D173" s="32"/>
      <c r="E173" s="31" t="s">
        <v>153</v>
      </c>
      <c r="F173" s="19" t="s">
        <v>373</v>
      </c>
      <c r="G173" s="19"/>
      <c r="H173" s="19"/>
      <c r="I173" s="33"/>
    </row>
    <row r="174" ht="409.5" spans="1:9">
      <c r="A174" s="17">
        <v>131</v>
      </c>
      <c r="B174" s="31" t="s">
        <v>294</v>
      </c>
      <c r="C174" s="31" t="s">
        <v>375</v>
      </c>
      <c r="D174" s="32"/>
      <c r="E174" s="31" t="s">
        <v>153</v>
      </c>
      <c r="F174" s="19" t="s">
        <v>376</v>
      </c>
      <c r="G174" s="19"/>
      <c r="H174" s="19"/>
      <c r="I174" s="33"/>
    </row>
    <row r="175" ht="409.5" spans="1:9">
      <c r="A175" s="17">
        <v>132</v>
      </c>
      <c r="B175" s="31" t="s">
        <v>294</v>
      </c>
      <c r="C175" s="31" t="s">
        <v>377</v>
      </c>
      <c r="D175" s="32"/>
      <c r="E175" s="31" t="s">
        <v>153</v>
      </c>
      <c r="F175" s="19" t="s">
        <v>376</v>
      </c>
      <c r="G175" s="19"/>
      <c r="H175" s="19"/>
      <c r="I175" s="36"/>
    </row>
    <row r="176" ht="180" spans="1:9">
      <c r="A176" s="17">
        <v>133</v>
      </c>
      <c r="B176" s="17" t="s">
        <v>378</v>
      </c>
      <c r="C176" s="17" t="s">
        <v>379</v>
      </c>
      <c r="D176" s="18" t="s">
        <v>380</v>
      </c>
      <c r="E176" s="17" t="s">
        <v>12</v>
      </c>
      <c r="F176" s="19" t="s">
        <v>381</v>
      </c>
      <c r="G176" s="19" t="s">
        <v>382</v>
      </c>
      <c r="H176" s="19" t="s">
        <v>383</v>
      </c>
      <c r="I176" s="19"/>
    </row>
    <row r="177" ht="180" spans="1:9">
      <c r="A177" s="17"/>
      <c r="B177" s="17"/>
      <c r="C177" s="17"/>
      <c r="D177" s="18" t="s">
        <v>384</v>
      </c>
      <c r="E177" s="17"/>
      <c r="F177" s="19" t="s">
        <v>381</v>
      </c>
      <c r="G177" s="19" t="s">
        <v>385</v>
      </c>
      <c r="H177" s="19" t="s">
        <v>386</v>
      </c>
      <c r="I177" s="19"/>
    </row>
    <row r="178" ht="135" spans="1:9">
      <c r="A178" s="17">
        <v>134</v>
      </c>
      <c r="B178" s="17" t="s">
        <v>378</v>
      </c>
      <c r="C178" s="17" t="s">
        <v>387</v>
      </c>
      <c r="D178" s="18"/>
      <c r="E178" s="17" t="s">
        <v>298</v>
      </c>
      <c r="F178" s="19" t="s">
        <v>388</v>
      </c>
      <c r="G178" s="19" t="s">
        <v>389</v>
      </c>
      <c r="H178" s="19" t="s">
        <v>390</v>
      </c>
      <c r="I178" s="19"/>
    </row>
    <row r="179" ht="112.5" spans="1:9">
      <c r="A179" s="17">
        <v>135</v>
      </c>
      <c r="B179" s="17" t="s">
        <v>378</v>
      </c>
      <c r="C179" s="17" t="s">
        <v>391</v>
      </c>
      <c r="D179" s="18"/>
      <c r="E179" s="17" t="s">
        <v>298</v>
      </c>
      <c r="F179" s="19" t="s">
        <v>392</v>
      </c>
      <c r="G179" s="19" t="s">
        <v>393</v>
      </c>
      <c r="H179" s="19" t="s">
        <v>394</v>
      </c>
      <c r="I179" s="19"/>
    </row>
    <row r="180" ht="236.25" spans="1:9">
      <c r="A180" s="17">
        <v>136</v>
      </c>
      <c r="B180" s="17" t="s">
        <v>378</v>
      </c>
      <c r="C180" s="17" t="s">
        <v>395</v>
      </c>
      <c r="D180" s="18" t="s">
        <v>396</v>
      </c>
      <c r="E180" s="17" t="s">
        <v>72</v>
      </c>
      <c r="F180" s="19" t="s">
        <v>397</v>
      </c>
      <c r="G180" s="19" t="s">
        <v>398</v>
      </c>
      <c r="H180" s="19"/>
      <c r="I180" s="19"/>
    </row>
    <row r="181" ht="180" spans="1:9">
      <c r="A181" s="17">
        <v>137</v>
      </c>
      <c r="B181" s="17" t="s">
        <v>378</v>
      </c>
      <c r="C181" s="17" t="s">
        <v>399</v>
      </c>
      <c r="D181" s="18" t="s">
        <v>400</v>
      </c>
      <c r="E181" s="17" t="s">
        <v>72</v>
      </c>
      <c r="F181" s="19" t="s">
        <v>401</v>
      </c>
      <c r="G181" s="19" t="s">
        <v>402</v>
      </c>
      <c r="H181" s="19" t="s">
        <v>403</v>
      </c>
      <c r="I181" s="19"/>
    </row>
    <row r="182" ht="107" customHeight="1" spans="1:9">
      <c r="A182" s="17">
        <v>138</v>
      </c>
      <c r="B182" s="17" t="s">
        <v>378</v>
      </c>
      <c r="C182" s="17" t="s">
        <v>404</v>
      </c>
      <c r="D182" s="18" t="s">
        <v>405</v>
      </c>
      <c r="E182" s="17" t="s">
        <v>72</v>
      </c>
      <c r="F182" s="19" t="s">
        <v>406</v>
      </c>
      <c r="G182" s="19" t="s">
        <v>407</v>
      </c>
      <c r="H182" s="19" t="s">
        <v>408</v>
      </c>
      <c r="I182" s="19"/>
    </row>
    <row r="183" ht="90" spans="1:9">
      <c r="A183" s="17">
        <v>139</v>
      </c>
      <c r="B183" s="17" t="s">
        <v>378</v>
      </c>
      <c r="C183" s="17" t="s">
        <v>409</v>
      </c>
      <c r="D183" s="18" t="s">
        <v>410</v>
      </c>
      <c r="E183" s="17" t="s">
        <v>72</v>
      </c>
      <c r="F183" s="19" t="s">
        <v>411</v>
      </c>
      <c r="G183" s="19" t="s">
        <v>412</v>
      </c>
      <c r="H183" s="19" t="s">
        <v>408</v>
      </c>
      <c r="I183" s="19"/>
    </row>
    <row r="184" ht="112.5" spans="1:9">
      <c r="A184" s="17">
        <v>140</v>
      </c>
      <c r="B184" s="17" t="s">
        <v>378</v>
      </c>
      <c r="C184" s="17" t="s">
        <v>413</v>
      </c>
      <c r="D184" s="18" t="s">
        <v>414</v>
      </c>
      <c r="E184" s="17" t="s">
        <v>72</v>
      </c>
      <c r="F184" s="19" t="s">
        <v>415</v>
      </c>
      <c r="G184" s="19" t="s">
        <v>416</v>
      </c>
      <c r="H184" s="19" t="s">
        <v>408</v>
      </c>
      <c r="I184" s="19"/>
    </row>
    <row r="185" ht="112.5" spans="1:9">
      <c r="A185" s="17"/>
      <c r="B185" s="17"/>
      <c r="C185" s="17"/>
      <c r="D185" s="18" t="s">
        <v>417</v>
      </c>
      <c r="E185" s="17"/>
      <c r="F185" s="19" t="s">
        <v>418</v>
      </c>
      <c r="G185" s="19" t="s">
        <v>416</v>
      </c>
      <c r="H185" s="19" t="s">
        <v>408</v>
      </c>
      <c r="I185" s="19"/>
    </row>
    <row r="186" ht="146.25" spans="1:9">
      <c r="A186" s="17">
        <v>141</v>
      </c>
      <c r="B186" s="17" t="s">
        <v>378</v>
      </c>
      <c r="C186" s="17" t="s">
        <v>419</v>
      </c>
      <c r="D186" s="18" t="s">
        <v>420</v>
      </c>
      <c r="E186" s="17" t="s">
        <v>72</v>
      </c>
      <c r="F186" s="19" t="s">
        <v>421</v>
      </c>
      <c r="G186" s="19" t="s">
        <v>422</v>
      </c>
      <c r="H186" s="19" t="s">
        <v>423</v>
      </c>
      <c r="I186" s="19"/>
    </row>
    <row r="187" ht="180" spans="1:9">
      <c r="A187" s="17">
        <v>142</v>
      </c>
      <c r="B187" s="17" t="s">
        <v>378</v>
      </c>
      <c r="C187" s="17" t="s">
        <v>424</v>
      </c>
      <c r="D187" s="18" t="s">
        <v>425</v>
      </c>
      <c r="E187" s="17" t="s">
        <v>72</v>
      </c>
      <c r="F187" s="19" t="s">
        <v>426</v>
      </c>
      <c r="G187" s="19" t="s">
        <v>427</v>
      </c>
      <c r="H187" s="19" t="s">
        <v>408</v>
      </c>
      <c r="I187" s="19"/>
    </row>
    <row r="188" ht="157.5" spans="1:9">
      <c r="A188" s="17">
        <v>143</v>
      </c>
      <c r="B188" s="17" t="s">
        <v>378</v>
      </c>
      <c r="C188" s="17" t="s">
        <v>428</v>
      </c>
      <c r="D188" s="18" t="s">
        <v>429</v>
      </c>
      <c r="E188" s="17" t="s">
        <v>72</v>
      </c>
      <c r="F188" s="19" t="s">
        <v>430</v>
      </c>
      <c r="G188" s="19" t="s">
        <v>431</v>
      </c>
      <c r="H188" s="19" t="s">
        <v>432</v>
      </c>
      <c r="I188" s="19"/>
    </row>
    <row r="189" ht="225" spans="1:9">
      <c r="A189" s="17">
        <v>144</v>
      </c>
      <c r="B189" s="17" t="s">
        <v>378</v>
      </c>
      <c r="C189" s="17" t="s">
        <v>433</v>
      </c>
      <c r="D189" s="18" t="s">
        <v>434</v>
      </c>
      <c r="E189" s="17" t="s">
        <v>72</v>
      </c>
      <c r="F189" s="19" t="s">
        <v>435</v>
      </c>
      <c r="G189" s="19" t="s">
        <v>422</v>
      </c>
      <c r="H189" s="19" t="s">
        <v>423</v>
      </c>
      <c r="I189" s="19"/>
    </row>
    <row r="190" ht="146.25" spans="1:9">
      <c r="A190" s="17">
        <v>145</v>
      </c>
      <c r="B190" s="17" t="s">
        <v>378</v>
      </c>
      <c r="C190" s="17" t="s">
        <v>436</v>
      </c>
      <c r="D190" s="18" t="s">
        <v>437</v>
      </c>
      <c r="E190" s="17" t="s">
        <v>72</v>
      </c>
      <c r="F190" s="19" t="s">
        <v>438</v>
      </c>
      <c r="G190" s="19" t="s">
        <v>427</v>
      </c>
      <c r="H190" s="19" t="s">
        <v>439</v>
      </c>
      <c r="I190" s="19"/>
    </row>
    <row r="191" ht="78.75" spans="1:9">
      <c r="A191" s="17">
        <v>146</v>
      </c>
      <c r="B191" s="21" t="s">
        <v>378</v>
      </c>
      <c r="C191" s="21" t="s">
        <v>440</v>
      </c>
      <c r="D191" s="23"/>
      <c r="E191" s="21" t="s">
        <v>72</v>
      </c>
      <c r="F191" s="37" t="s">
        <v>441</v>
      </c>
      <c r="G191" s="37" t="s">
        <v>442</v>
      </c>
      <c r="H191" s="37" t="s">
        <v>408</v>
      </c>
      <c r="I191" s="19"/>
    </row>
    <row r="192" ht="78.75" spans="1:9">
      <c r="A192" s="17">
        <v>147</v>
      </c>
      <c r="B192" s="17" t="s">
        <v>378</v>
      </c>
      <c r="C192" s="17" t="s">
        <v>443</v>
      </c>
      <c r="D192" s="18"/>
      <c r="E192" s="17" t="s">
        <v>72</v>
      </c>
      <c r="F192" s="19" t="s">
        <v>444</v>
      </c>
      <c r="G192" s="19" t="s">
        <v>445</v>
      </c>
      <c r="H192" s="19" t="s">
        <v>408</v>
      </c>
      <c r="I192" s="19"/>
    </row>
    <row r="193" ht="78.75" spans="1:9">
      <c r="A193" s="17">
        <v>148</v>
      </c>
      <c r="B193" s="17" t="s">
        <v>378</v>
      </c>
      <c r="C193" s="17" t="s">
        <v>446</v>
      </c>
      <c r="D193" s="18"/>
      <c r="E193" s="17" t="s">
        <v>72</v>
      </c>
      <c r="F193" s="19" t="s">
        <v>447</v>
      </c>
      <c r="G193" s="19" t="s">
        <v>448</v>
      </c>
      <c r="H193" s="19" t="s">
        <v>408</v>
      </c>
      <c r="I193" s="19"/>
    </row>
    <row r="194" ht="157.5" spans="1:9">
      <c r="A194" s="17">
        <v>149</v>
      </c>
      <c r="B194" s="17" t="s">
        <v>378</v>
      </c>
      <c r="C194" s="17" t="s">
        <v>449</v>
      </c>
      <c r="D194" s="18" t="s">
        <v>450</v>
      </c>
      <c r="E194" s="17" t="s">
        <v>72</v>
      </c>
      <c r="F194" s="19" t="s">
        <v>451</v>
      </c>
      <c r="G194" s="19" t="s">
        <v>452</v>
      </c>
      <c r="H194" s="19" t="s">
        <v>408</v>
      </c>
      <c r="I194" s="19"/>
    </row>
    <row r="195" ht="157.5" spans="1:9">
      <c r="A195" s="17">
        <v>150</v>
      </c>
      <c r="B195" s="17" t="s">
        <v>378</v>
      </c>
      <c r="C195" s="17" t="s">
        <v>453</v>
      </c>
      <c r="D195" s="18" t="s">
        <v>454</v>
      </c>
      <c r="E195" s="17" t="s">
        <v>72</v>
      </c>
      <c r="F195" s="19" t="s">
        <v>455</v>
      </c>
      <c r="G195" s="19" t="s">
        <v>456</v>
      </c>
      <c r="H195" s="19" t="s">
        <v>457</v>
      </c>
      <c r="I195" s="19"/>
    </row>
    <row r="196" ht="409.5" spans="1:9">
      <c r="A196" s="17">
        <v>151</v>
      </c>
      <c r="B196" s="17" t="s">
        <v>378</v>
      </c>
      <c r="C196" s="17" t="s">
        <v>458</v>
      </c>
      <c r="D196" s="18"/>
      <c r="E196" s="17" t="s">
        <v>106</v>
      </c>
      <c r="F196" s="19" t="s">
        <v>459</v>
      </c>
      <c r="G196" s="22" t="s">
        <v>460</v>
      </c>
      <c r="H196" s="19" t="s">
        <v>461</v>
      </c>
      <c r="I196" s="19"/>
    </row>
    <row r="197" ht="337.5" spans="1:9">
      <c r="A197" s="17">
        <v>152</v>
      </c>
      <c r="B197" s="17" t="s">
        <v>378</v>
      </c>
      <c r="C197" s="17" t="s">
        <v>462</v>
      </c>
      <c r="D197" s="18"/>
      <c r="E197" s="17" t="s">
        <v>106</v>
      </c>
      <c r="F197" s="19" t="s">
        <v>463</v>
      </c>
      <c r="G197" s="22" t="s">
        <v>464</v>
      </c>
      <c r="H197" s="19" t="s">
        <v>465</v>
      </c>
      <c r="I197" s="19"/>
    </row>
    <row r="198" ht="270" spans="1:9">
      <c r="A198" s="17">
        <v>153</v>
      </c>
      <c r="B198" s="17" t="s">
        <v>378</v>
      </c>
      <c r="C198" s="17" t="s">
        <v>466</v>
      </c>
      <c r="D198" s="18"/>
      <c r="E198" s="17" t="s">
        <v>106</v>
      </c>
      <c r="F198" s="19" t="s">
        <v>467</v>
      </c>
      <c r="G198" s="22" t="s">
        <v>468</v>
      </c>
      <c r="H198" s="19" t="s">
        <v>469</v>
      </c>
      <c r="I198" s="19"/>
    </row>
    <row r="199" ht="78.75" spans="1:9">
      <c r="A199" s="17">
        <v>154</v>
      </c>
      <c r="B199" s="17" t="s">
        <v>378</v>
      </c>
      <c r="C199" s="17" t="s">
        <v>470</v>
      </c>
      <c r="D199" s="18" t="s">
        <v>471</v>
      </c>
      <c r="E199" s="17" t="s">
        <v>106</v>
      </c>
      <c r="F199" s="19" t="s">
        <v>472</v>
      </c>
      <c r="G199" s="22" t="s">
        <v>473</v>
      </c>
      <c r="H199" s="20" t="s">
        <v>469</v>
      </c>
      <c r="I199" s="38"/>
    </row>
    <row r="200" ht="78.75" spans="1:9">
      <c r="A200" s="17"/>
      <c r="B200" s="17"/>
      <c r="C200" s="17"/>
      <c r="D200" s="18" t="s">
        <v>474</v>
      </c>
      <c r="E200" s="17"/>
      <c r="F200" s="19" t="s">
        <v>475</v>
      </c>
      <c r="G200" s="22"/>
      <c r="H200" s="20"/>
      <c r="I200" s="38"/>
    </row>
    <row r="201" ht="78.75" spans="1:9">
      <c r="A201" s="17"/>
      <c r="B201" s="17"/>
      <c r="C201" s="17"/>
      <c r="D201" s="18" t="s">
        <v>476</v>
      </c>
      <c r="E201" s="17"/>
      <c r="F201" s="19" t="s">
        <v>477</v>
      </c>
      <c r="G201" s="22"/>
      <c r="H201" s="20"/>
      <c r="I201" s="38"/>
    </row>
    <row r="202" ht="78.75" spans="1:9">
      <c r="A202" s="17"/>
      <c r="B202" s="17"/>
      <c r="C202" s="17"/>
      <c r="D202" s="18" t="s">
        <v>478</v>
      </c>
      <c r="E202" s="17"/>
      <c r="F202" s="19" t="s">
        <v>479</v>
      </c>
      <c r="G202" s="22"/>
      <c r="H202" s="20"/>
      <c r="I202" s="38"/>
    </row>
    <row r="203" ht="78.75" spans="1:9">
      <c r="A203" s="17"/>
      <c r="B203" s="17"/>
      <c r="C203" s="17"/>
      <c r="D203" s="18" t="s">
        <v>480</v>
      </c>
      <c r="E203" s="17"/>
      <c r="F203" s="19" t="s">
        <v>481</v>
      </c>
      <c r="G203" s="22"/>
      <c r="H203" s="20"/>
      <c r="I203" s="38"/>
    </row>
    <row r="204" ht="146.25" spans="1:9">
      <c r="A204" s="17"/>
      <c r="B204" s="17"/>
      <c r="C204" s="17"/>
      <c r="D204" s="18" t="s">
        <v>482</v>
      </c>
      <c r="E204" s="17"/>
      <c r="F204" s="19" t="s">
        <v>483</v>
      </c>
      <c r="G204" s="22"/>
      <c r="H204" s="20"/>
      <c r="I204" s="38"/>
    </row>
    <row r="205" ht="90" spans="1:9">
      <c r="A205" s="17"/>
      <c r="B205" s="17"/>
      <c r="C205" s="17"/>
      <c r="D205" s="18" t="s">
        <v>484</v>
      </c>
      <c r="E205" s="17"/>
      <c r="F205" s="19" t="s">
        <v>485</v>
      </c>
      <c r="G205" s="22"/>
      <c r="H205" s="20"/>
      <c r="I205" s="38"/>
    </row>
    <row r="206" ht="270" spans="1:9">
      <c r="A206" s="17">
        <v>155</v>
      </c>
      <c r="B206" s="17" t="s">
        <v>378</v>
      </c>
      <c r="C206" s="17" t="s">
        <v>486</v>
      </c>
      <c r="D206" s="18"/>
      <c r="E206" s="17" t="s">
        <v>106</v>
      </c>
      <c r="F206" s="22" t="s">
        <v>487</v>
      </c>
      <c r="G206" s="22" t="s">
        <v>488</v>
      </c>
      <c r="H206" s="22" t="s">
        <v>469</v>
      </c>
      <c r="I206" s="19"/>
    </row>
    <row r="207" ht="409.5" spans="1:9">
      <c r="A207" s="17">
        <v>156</v>
      </c>
      <c r="B207" s="17" t="s">
        <v>378</v>
      </c>
      <c r="C207" s="17" t="s">
        <v>489</v>
      </c>
      <c r="D207" s="18"/>
      <c r="E207" s="17" t="s">
        <v>106</v>
      </c>
      <c r="F207" s="19" t="s">
        <v>490</v>
      </c>
      <c r="G207" s="22" t="s">
        <v>491</v>
      </c>
      <c r="H207" s="19" t="s">
        <v>469</v>
      </c>
      <c r="I207" s="19"/>
    </row>
    <row r="208" ht="270" spans="1:9">
      <c r="A208" s="17">
        <v>157</v>
      </c>
      <c r="B208" s="17" t="s">
        <v>378</v>
      </c>
      <c r="C208" s="17" t="s">
        <v>492</v>
      </c>
      <c r="D208" s="18"/>
      <c r="E208" s="17" t="s">
        <v>106</v>
      </c>
      <c r="F208" s="19" t="s">
        <v>493</v>
      </c>
      <c r="G208" s="22" t="s">
        <v>494</v>
      </c>
      <c r="H208" s="19" t="s">
        <v>469</v>
      </c>
      <c r="I208" s="19"/>
    </row>
    <row r="209" ht="67.5" spans="1:9">
      <c r="A209" s="17">
        <v>158</v>
      </c>
      <c r="B209" s="17" t="s">
        <v>378</v>
      </c>
      <c r="C209" s="17" t="s">
        <v>495</v>
      </c>
      <c r="D209" s="18" t="s">
        <v>496</v>
      </c>
      <c r="E209" s="17" t="s">
        <v>106</v>
      </c>
      <c r="F209" s="19" t="s">
        <v>497</v>
      </c>
      <c r="G209" s="22" t="s">
        <v>498</v>
      </c>
      <c r="H209" s="22" t="s">
        <v>469</v>
      </c>
      <c r="I209" s="19"/>
    </row>
    <row r="210" ht="112.5" spans="1:9">
      <c r="A210" s="17"/>
      <c r="B210" s="17"/>
      <c r="C210" s="17"/>
      <c r="D210" s="18" t="s">
        <v>499</v>
      </c>
      <c r="E210" s="17"/>
      <c r="F210" s="19" t="s">
        <v>500</v>
      </c>
      <c r="G210" s="22"/>
      <c r="H210" s="22"/>
      <c r="I210" s="19"/>
    </row>
    <row r="211" ht="90" spans="1:9">
      <c r="A211" s="17"/>
      <c r="B211" s="17"/>
      <c r="C211" s="17"/>
      <c r="D211" s="18" t="s">
        <v>501</v>
      </c>
      <c r="E211" s="17"/>
      <c r="F211" s="19" t="s">
        <v>502</v>
      </c>
      <c r="G211" s="22"/>
      <c r="H211" s="22"/>
      <c r="I211" s="19"/>
    </row>
    <row r="212" ht="90" spans="1:9">
      <c r="A212" s="17"/>
      <c r="B212" s="17"/>
      <c r="C212" s="17"/>
      <c r="D212" s="18" t="s">
        <v>503</v>
      </c>
      <c r="E212" s="17"/>
      <c r="F212" s="19" t="s">
        <v>504</v>
      </c>
      <c r="G212" s="22"/>
      <c r="H212" s="22"/>
      <c r="I212" s="19"/>
    </row>
    <row r="213" ht="101.25" spans="1:9">
      <c r="A213" s="17"/>
      <c r="B213" s="17"/>
      <c r="C213" s="17"/>
      <c r="D213" s="18" t="s">
        <v>505</v>
      </c>
      <c r="E213" s="17"/>
      <c r="F213" s="19" t="s">
        <v>506</v>
      </c>
      <c r="G213" s="22"/>
      <c r="H213" s="22"/>
      <c r="I213" s="19"/>
    </row>
    <row r="214" ht="157.5" spans="1:9">
      <c r="A214" s="17"/>
      <c r="B214" s="17"/>
      <c r="C214" s="17"/>
      <c r="D214" s="18" t="s">
        <v>507</v>
      </c>
      <c r="E214" s="17"/>
      <c r="F214" s="19" t="s">
        <v>508</v>
      </c>
      <c r="G214" s="22"/>
      <c r="H214" s="22"/>
      <c r="I214" s="19"/>
    </row>
    <row r="215" ht="157.5" spans="1:9">
      <c r="A215" s="17"/>
      <c r="B215" s="17"/>
      <c r="C215" s="17"/>
      <c r="D215" s="18" t="s">
        <v>509</v>
      </c>
      <c r="E215" s="17"/>
      <c r="F215" s="19" t="s">
        <v>510</v>
      </c>
      <c r="G215" s="22"/>
      <c r="H215" s="22"/>
      <c r="I215" s="19"/>
    </row>
    <row r="216" ht="270" spans="1:9">
      <c r="A216" s="17">
        <v>159</v>
      </c>
      <c r="B216" s="17" t="s">
        <v>378</v>
      </c>
      <c r="C216" s="17" t="s">
        <v>511</v>
      </c>
      <c r="D216" s="18"/>
      <c r="E216" s="17" t="s">
        <v>106</v>
      </c>
      <c r="F216" s="19" t="s">
        <v>512</v>
      </c>
      <c r="G216" s="22" t="s">
        <v>513</v>
      </c>
      <c r="H216" s="19" t="s">
        <v>469</v>
      </c>
      <c r="I216" s="19"/>
    </row>
    <row r="217" ht="270" spans="1:9">
      <c r="A217" s="17">
        <v>160</v>
      </c>
      <c r="B217" s="17" t="s">
        <v>378</v>
      </c>
      <c r="C217" s="17" t="s">
        <v>514</v>
      </c>
      <c r="D217" s="18"/>
      <c r="E217" s="17" t="s">
        <v>106</v>
      </c>
      <c r="F217" s="19" t="s">
        <v>515</v>
      </c>
      <c r="G217" s="22" t="s">
        <v>516</v>
      </c>
      <c r="H217" s="19" t="s">
        <v>465</v>
      </c>
      <c r="I217" s="19"/>
    </row>
    <row r="218" ht="90" spans="1:9">
      <c r="A218" s="17">
        <v>161</v>
      </c>
      <c r="B218" s="17" t="s">
        <v>378</v>
      </c>
      <c r="C218" s="17" t="s">
        <v>517</v>
      </c>
      <c r="D218" s="18" t="s">
        <v>518</v>
      </c>
      <c r="E218" s="17" t="s">
        <v>106</v>
      </c>
      <c r="F218" s="19" t="s">
        <v>519</v>
      </c>
      <c r="G218" s="22" t="s">
        <v>520</v>
      </c>
      <c r="H218" s="22" t="s">
        <v>469</v>
      </c>
      <c r="I218" s="19"/>
    </row>
    <row r="219" ht="123.75" spans="1:9">
      <c r="A219" s="17"/>
      <c r="B219" s="17"/>
      <c r="C219" s="17"/>
      <c r="D219" s="18" t="s">
        <v>521</v>
      </c>
      <c r="E219" s="17"/>
      <c r="F219" s="19" t="s">
        <v>522</v>
      </c>
      <c r="G219" s="22"/>
      <c r="H219" s="22"/>
      <c r="I219" s="19"/>
    </row>
    <row r="220" ht="78.75" spans="1:9">
      <c r="A220" s="17"/>
      <c r="B220" s="17"/>
      <c r="C220" s="17"/>
      <c r="D220" s="18" t="s">
        <v>523</v>
      </c>
      <c r="E220" s="17"/>
      <c r="F220" s="19" t="s">
        <v>524</v>
      </c>
      <c r="G220" s="22"/>
      <c r="H220" s="22"/>
      <c r="I220" s="19"/>
    </row>
    <row r="221" ht="146.25" spans="1:9">
      <c r="A221" s="17"/>
      <c r="B221" s="17"/>
      <c r="C221" s="17"/>
      <c r="D221" s="18" t="s">
        <v>525</v>
      </c>
      <c r="E221" s="17"/>
      <c r="F221" s="19" t="s">
        <v>526</v>
      </c>
      <c r="G221" s="22"/>
      <c r="H221" s="22"/>
      <c r="I221" s="19"/>
    </row>
    <row r="222" ht="67.5" spans="1:9">
      <c r="A222" s="17"/>
      <c r="B222" s="17"/>
      <c r="C222" s="17"/>
      <c r="D222" s="18" t="s">
        <v>527</v>
      </c>
      <c r="E222" s="17"/>
      <c r="F222" s="19" t="s">
        <v>528</v>
      </c>
      <c r="G222" s="22"/>
      <c r="H222" s="22"/>
      <c r="I222" s="19"/>
    </row>
    <row r="223" ht="78.75" spans="1:9">
      <c r="A223" s="17">
        <v>162</v>
      </c>
      <c r="B223" s="17" t="s">
        <v>378</v>
      </c>
      <c r="C223" s="17" t="s">
        <v>529</v>
      </c>
      <c r="D223" s="18" t="s">
        <v>530</v>
      </c>
      <c r="E223" s="17" t="s">
        <v>106</v>
      </c>
      <c r="F223" s="19" t="s">
        <v>531</v>
      </c>
      <c r="G223" s="22" t="s">
        <v>532</v>
      </c>
      <c r="H223" s="22" t="s">
        <v>469</v>
      </c>
      <c r="I223" s="19"/>
    </row>
    <row r="224" ht="90" spans="1:9">
      <c r="A224" s="17"/>
      <c r="B224" s="17"/>
      <c r="C224" s="17"/>
      <c r="D224" s="18" t="s">
        <v>533</v>
      </c>
      <c r="E224" s="17"/>
      <c r="F224" s="19" t="s">
        <v>534</v>
      </c>
      <c r="G224" s="22"/>
      <c r="H224" s="22"/>
      <c r="I224" s="19"/>
    </row>
    <row r="225" ht="78.75" spans="1:9">
      <c r="A225" s="17"/>
      <c r="B225" s="17"/>
      <c r="C225" s="17"/>
      <c r="D225" s="18" t="s">
        <v>535</v>
      </c>
      <c r="E225" s="17"/>
      <c r="F225" s="19" t="s">
        <v>536</v>
      </c>
      <c r="G225" s="22"/>
      <c r="H225" s="22"/>
      <c r="I225" s="19"/>
    </row>
    <row r="226" ht="78.75" spans="1:9">
      <c r="A226" s="17"/>
      <c r="B226" s="17"/>
      <c r="C226" s="17"/>
      <c r="D226" s="18" t="s">
        <v>537</v>
      </c>
      <c r="E226" s="17"/>
      <c r="F226" s="19" t="s">
        <v>538</v>
      </c>
      <c r="G226" s="22"/>
      <c r="H226" s="22"/>
      <c r="I226" s="19"/>
    </row>
    <row r="227" ht="112.5" spans="1:9">
      <c r="A227" s="17">
        <v>163</v>
      </c>
      <c r="B227" s="17" t="s">
        <v>378</v>
      </c>
      <c r="C227" s="17" t="s">
        <v>539</v>
      </c>
      <c r="D227" s="18" t="s">
        <v>540</v>
      </c>
      <c r="E227" s="17" t="s">
        <v>106</v>
      </c>
      <c r="F227" s="19" t="s">
        <v>541</v>
      </c>
      <c r="G227" s="22" t="s">
        <v>542</v>
      </c>
      <c r="H227" s="22" t="s">
        <v>469</v>
      </c>
      <c r="I227" s="19"/>
    </row>
    <row r="228" ht="303.75" spans="1:9">
      <c r="A228" s="17"/>
      <c r="B228" s="17"/>
      <c r="C228" s="17"/>
      <c r="D228" s="18" t="s">
        <v>543</v>
      </c>
      <c r="E228" s="17"/>
      <c r="F228" s="19" t="s">
        <v>544</v>
      </c>
      <c r="G228" s="22"/>
      <c r="H228" s="22"/>
      <c r="I228" s="19"/>
    </row>
    <row r="229" ht="303.75" spans="1:9">
      <c r="A229" s="17"/>
      <c r="B229" s="17"/>
      <c r="C229" s="17"/>
      <c r="D229" s="18" t="s">
        <v>545</v>
      </c>
      <c r="E229" s="17"/>
      <c r="F229" s="19" t="s">
        <v>546</v>
      </c>
      <c r="G229" s="22"/>
      <c r="H229" s="22"/>
      <c r="I229" s="19"/>
    </row>
    <row r="230" ht="112.5" spans="1:9">
      <c r="A230" s="17">
        <v>164</v>
      </c>
      <c r="B230" s="17" t="s">
        <v>378</v>
      </c>
      <c r="C230" s="17" t="s">
        <v>547</v>
      </c>
      <c r="D230" s="18" t="s">
        <v>548</v>
      </c>
      <c r="E230" s="17" t="s">
        <v>106</v>
      </c>
      <c r="F230" s="19" t="s">
        <v>549</v>
      </c>
      <c r="G230" s="22" t="s">
        <v>542</v>
      </c>
      <c r="H230" s="22" t="s">
        <v>465</v>
      </c>
      <c r="I230" s="19"/>
    </row>
    <row r="231" ht="303.75" spans="1:9">
      <c r="A231" s="17"/>
      <c r="B231" s="17"/>
      <c r="C231" s="17"/>
      <c r="D231" s="18" t="s">
        <v>550</v>
      </c>
      <c r="E231" s="17"/>
      <c r="F231" s="19" t="s">
        <v>551</v>
      </c>
      <c r="G231" s="22"/>
      <c r="H231" s="22"/>
      <c r="I231" s="19"/>
    </row>
    <row r="232" ht="315" spans="1:9">
      <c r="A232" s="17"/>
      <c r="B232" s="17"/>
      <c r="C232" s="17"/>
      <c r="D232" s="18" t="s">
        <v>552</v>
      </c>
      <c r="E232" s="17"/>
      <c r="F232" s="19" t="s">
        <v>553</v>
      </c>
      <c r="G232" s="22"/>
      <c r="H232" s="22"/>
      <c r="I232" s="19"/>
    </row>
    <row r="233" ht="315" spans="1:9">
      <c r="A233" s="17"/>
      <c r="B233" s="17"/>
      <c r="C233" s="17"/>
      <c r="D233" s="18" t="s">
        <v>554</v>
      </c>
      <c r="E233" s="17"/>
      <c r="F233" s="19" t="s">
        <v>555</v>
      </c>
      <c r="G233" s="22"/>
      <c r="H233" s="22"/>
      <c r="I233" s="19"/>
    </row>
    <row r="234" ht="90" spans="1:9">
      <c r="A234" s="17">
        <v>165</v>
      </c>
      <c r="B234" s="17" t="s">
        <v>378</v>
      </c>
      <c r="C234" s="17" t="s">
        <v>556</v>
      </c>
      <c r="D234" s="18" t="s">
        <v>557</v>
      </c>
      <c r="E234" s="17" t="s">
        <v>106</v>
      </c>
      <c r="F234" s="19" t="s">
        <v>558</v>
      </c>
      <c r="G234" s="22" t="s">
        <v>559</v>
      </c>
      <c r="H234" s="22" t="s">
        <v>469</v>
      </c>
      <c r="I234" s="19"/>
    </row>
    <row r="235" ht="78.75" spans="1:9">
      <c r="A235" s="17"/>
      <c r="B235" s="17"/>
      <c r="C235" s="17"/>
      <c r="D235" s="18" t="s">
        <v>560</v>
      </c>
      <c r="E235" s="17"/>
      <c r="F235" s="19" t="s">
        <v>561</v>
      </c>
      <c r="G235" s="22"/>
      <c r="H235" s="22"/>
      <c r="I235" s="19"/>
    </row>
    <row r="236" ht="101.25" spans="1:9">
      <c r="A236" s="17">
        <v>166</v>
      </c>
      <c r="B236" s="17" t="s">
        <v>378</v>
      </c>
      <c r="C236" s="17" t="s">
        <v>562</v>
      </c>
      <c r="D236" s="18" t="s">
        <v>563</v>
      </c>
      <c r="E236" s="17" t="s">
        <v>106</v>
      </c>
      <c r="F236" s="19" t="s">
        <v>564</v>
      </c>
      <c r="G236" s="22" t="s">
        <v>565</v>
      </c>
      <c r="H236" s="22" t="s">
        <v>469</v>
      </c>
      <c r="I236" s="19"/>
    </row>
    <row r="237" ht="101.25" spans="1:9">
      <c r="A237" s="17"/>
      <c r="B237" s="17"/>
      <c r="C237" s="17"/>
      <c r="D237" s="18" t="s">
        <v>566</v>
      </c>
      <c r="E237" s="17"/>
      <c r="F237" s="19" t="s">
        <v>567</v>
      </c>
      <c r="G237" s="22"/>
      <c r="H237" s="22"/>
      <c r="I237" s="19"/>
    </row>
    <row r="238" ht="101.25" spans="1:9">
      <c r="A238" s="17"/>
      <c r="B238" s="17"/>
      <c r="C238" s="17"/>
      <c r="D238" s="18" t="s">
        <v>568</v>
      </c>
      <c r="E238" s="17"/>
      <c r="F238" s="19" t="s">
        <v>569</v>
      </c>
      <c r="G238" s="22"/>
      <c r="H238" s="22"/>
      <c r="I238" s="19"/>
    </row>
    <row r="239" ht="112.5" spans="1:9">
      <c r="A239" s="17"/>
      <c r="B239" s="17"/>
      <c r="C239" s="17"/>
      <c r="D239" s="18" t="s">
        <v>570</v>
      </c>
      <c r="E239" s="17"/>
      <c r="F239" s="19" t="s">
        <v>571</v>
      </c>
      <c r="G239" s="22"/>
      <c r="H239" s="22"/>
      <c r="I239" s="19"/>
    </row>
    <row r="240" ht="101.25" spans="1:9">
      <c r="A240" s="17"/>
      <c r="B240" s="17"/>
      <c r="C240" s="17"/>
      <c r="D240" s="18" t="s">
        <v>572</v>
      </c>
      <c r="E240" s="17"/>
      <c r="F240" s="19" t="s">
        <v>573</v>
      </c>
      <c r="G240" s="22"/>
      <c r="H240" s="22"/>
      <c r="I240" s="19"/>
    </row>
    <row r="241" ht="112.5" spans="1:9">
      <c r="A241" s="17"/>
      <c r="B241" s="17"/>
      <c r="C241" s="17"/>
      <c r="D241" s="18" t="s">
        <v>574</v>
      </c>
      <c r="E241" s="17"/>
      <c r="F241" s="19" t="s">
        <v>575</v>
      </c>
      <c r="G241" s="22"/>
      <c r="H241" s="22"/>
      <c r="I241" s="19"/>
    </row>
    <row r="242" ht="101.25" spans="1:9">
      <c r="A242" s="17"/>
      <c r="B242" s="17"/>
      <c r="C242" s="17"/>
      <c r="D242" s="18" t="s">
        <v>576</v>
      </c>
      <c r="E242" s="17"/>
      <c r="F242" s="19" t="s">
        <v>577</v>
      </c>
      <c r="G242" s="22"/>
      <c r="H242" s="22"/>
      <c r="I242" s="19"/>
    </row>
    <row r="243" ht="101.25" spans="1:9">
      <c r="A243" s="17"/>
      <c r="B243" s="17"/>
      <c r="C243" s="17"/>
      <c r="D243" s="18" t="s">
        <v>578</v>
      </c>
      <c r="E243" s="17"/>
      <c r="F243" s="19" t="s">
        <v>579</v>
      </c>
      <c r="G243" s="22"/>
      <c r="H243" s="22"/>
      <c r="I243" s="19"/>
    </row>
    <row r="244" ht="112.5" spans="1:9">
      <c r="A244" s="17"/>
      <c r="B244" s="17"/>
      <c r="C244" s="17"/>
      <c r="D244" s="18" t="s">
        <v>580</v>
      </c>
      <c r="E244" s="17"/>
      <c r="F244" s="19" t="s">
        <v>581</v>
      </c>
      <c r="G244" s="22"/>
      <c r="H244" s="22"/>
      <c r="I244" s="19"/>
    </row>
    <row r="245" ht="112.5" spans="1:9">
      <c r="A245" s="17"/>
      <c r="B245" s="17"/>
      <c r="C245" s="17"/>
      <c r="D245" s="18" t="s">
        <v>582</v>
      </c>
      <c r="E245" s="17"/>
      <c r="F245" s="19" t="s">
        <v>583</v>
      </c>
      <c r="G245" s="22"/>
      <c r="H245" s="22"/>
      <c r="I245" s="19"/>
    </row>
    <row r="246" ht="123.75" spans="1:9">
      <c r="A246" s="17"/>
      <c r="B246" s="17"/>
      <c r="C246" s="17"/>
      <c r="D246" s="18" t="s">
        <v>584</v>
      </c>
      <c r="E246" s="17"/>
      <c r="F246" s="19" t="s">
        <v>585</v>
      </c>
      <c r="G246" s="22"/>
      <c r="H246" s="22"/>
      <c r="I246" s="19"/>
    </row>
    <row r="247" ht="101.25" spans="1:9">
      <c r="A247" s="17"/>
      <c r="B247" s="17"/>
      <c r="C247" s="17"/>
      <c r="D247" s="18" t="s">
        <v>586</v>
      </c>
      <c r="E247" s="17"/>
      <c r="F247" s="19" t="s">
        <v>587</v>
      </c>
      <c r="G247" s="22"/>
      <c r="H247" s="22"/>
      <c r="I247" s="19"/>
    </row>
    <row r="248" ht="270" spans="1:9">
      <c r="A248" s="17">
        <v>167</v>
      </c>
      <c r="B248" s="17" t="s">
        <v>378</v>
      </c>
      <c r="C248" s="17" t="s">
        <v>588</v>
      </c>
      <c r="D248" s="18"/>
      <c r="E248" s="17" t="s">
        <v>106</v>
      </c>
      <c r="F248" s="19" t="s">
        <v>589</v>
      </c>
      <c r="G248" s="22" t="s">
        <v>590</v>
      </c>
      <c r="H248" s="19" t="s">
        <v>469</v>
      </c>
      <c r="I248" s="19"/>
    </row>
    <row r="249" ht="180" spans="1:9">
      <c r="A249" s="17">
        <v>168</v>
      </c>
      <c r="B249" s="17" t="s">
        <v>378</v>
      </c>
      <c r="C249" s="17" t="s">
        <v>591</v>
      </c>
      <c r="D249" s="18" t="s">
        <v>592</v>
      </c>
      <c r="E249" s="17" t="s">
        <v>106</v>
      </c>
      <c r="F249" s="19" t="s">
        <v>593</v>
      </c>
      <c r="G249" s="22" t="s">
        <v>594</v>
      </c>
      <c r="H249" s="22" t="s">
        <v>461</v>
      </c>
      <c r="I249" s="19"/>
    </row>
    <row r="250" ht="247.5" spans="1:9">
      <c r="A250" s="17"/>
      <c r="B250" s="17"/>
      <c r="C250" s="17"/>
      <c r="D250" s="18" t="s">
        <v>595</v>
      </c>
      <c r="E250" s="17"/>
      <c r="F250" s="19" t="s">
        <v>596</v>
      </c>
      <c r="G250" s="22"/>
      <c r="H250" s="22"/>
      <c r="I250" s="19"/>
    </row>
    <row r="251" ht="90" spans="1:9">
      <c r="A251" s="17"/>
      <c r="B251" s="17"/>
      <c r="C251" s="17"/>
      <c r="D251" s="18" t="s">
        <v>597</v>
      </c>
      <c r="E251" s="17"/>
      <c r="F251" s="19" t="s">
        <v>598</v>
      </c>
      <c r="G251" s="22"/>
      <c r="H251" s="22"/>
      <c r="I251" s="19"/>
    </row>
    <row r="252" ht="146.25" spans="1:9">
      <c r="A252" s="17">
        <v>169</v>
      </c>
      <c r="B252" s="17" t="s">
        <v>378</v>
      </c>
      <c r="C252" s="17" t="s">
        <v>599</v>
      </c>
      <c r="D252" s="18" t="s">
        <v>600</v>
      </c>
      <c r="E252" s="17" t="s">
        <v>106</v>
      </c>
      <c r="F252" s="19" t="s">
        <v>601</v>
      </c>
      <c r="G252" s="22" t="s">
        <v>602</v>
      </c>
      <c r="H252" s="22" t="s">
        <v>469</v>
      </c>
      <c r="I252" s="19"/>
    </row>
    <row r="253" ht="180" spans="1:9">
      <c r="A253" s="17"/>
      <c r="B253" s="17"/>
      <c r="C253" s="17"/>
      <c r="D253" s="18" t="s">
        <v>603</v>
      </c>
      <c r="E253" s="17"/>
      <c r="F253" s="19" t="s">
        <v>604</v>
      </c>
      <c r="G253" s="22"/>
      <c r="H253" s="22"/>
      <c r="I253" s="19"/>
    </row>
    <row r="254" ht="168.75" spans="1:9">
      <c r="A254" s="17">
        <v>170</v>
      </c>
      <c r="B254" s="17" t="s">
        <v>378</v>
      </c>
      <c r="C254" s="17" t="s">
        <v>605</v>
      </c>
      <c r="D254" s="18" t="s">
        <v>606</v>
      </c>
      <c r="E254" s="17" t="s">
        <v>106</v>
      </c>
      <c r="F254" s="19" t="s">
        <v>607</v>
      </c>
      <c r="G254" s="22" t="s">
        <v>608</v>
      </c>
      <c r="H254" s="22" t="s">
        <v>469</v>
      </c>
      <c r="I254" s="19"/>
    </row>
    <row r="255" ht="157.5" spans="1:9">
      <c r="A255" s="17"/>
      <c r="B255" s="17"/>
      <c r="C255" s="17"/>
      <c r="D255" s="18" t="s">
        <v>609</v>
      </c>
      <c r="E255" s="17"/>
      <c r="F255" s="19" t="s">
        <v>610</v>
      </c>
      <c r="G255" s="22"/>
      <c r="H255" s="22"/>
      <c r="I255" s="19"/>
    </row>
    <row r="256" ht="180" spans="1:9">
      <c r="A256" s="17"/>
      <c r="B256" s="17"/>
      <c r="C256" s="17"/>
      <c r="D256" s="18" t="s">
        <v>611</v>
      </c>
      <c r="E256" s="17"/>
      <c r="F256" s="19" t="s">
        <v>612</v>
      </c>
      <c r="G256" s="22"/>
      <c r="H256" s="22"/>
      <c r="I256" s="19"/>
    </row>
    <row r="257" ht="270" spans="1:9">
      <c r="A257" s="17">
        <v>171</v>
      </c>
      <c r="B257" s="17" t="s">
        <v>378</v>
      </c>
      <c r="C257" s="17" t="s">
        <v>613</v>
      </c>
      <c r="D257" s="18"/>
      <c r="E257" s="17" t="s">
        <v>106</v>
      </c>
      <c r="F257" s="19" t="s">
        <v>614</v>
      </c>
      <c r="G257" s="22" t="s">
        <v>615</v>
      </c>
      <c r="H257" s="19" t="s">
        <v>469</v>
      </c>
      <c r="I257" s="19"/>
    </row>
    <row r="258" ht="78.75" spans="1:9">
      <c r="A258" s="17">
        <v>172</v>
      </c>
      <c r="B258" s="17" t="s">
        <v>378</v>
      </c>
      <c r="C258" s="17" t="s">
        <v>616</v>
      </c>
      <c r="D258" s="18" t="s">
        <v>617</v>
      </c>
      <c r="E258" s="17" t="s">
        <v>106</v>
      </c>
      <c r="F258" s="19" t="s">
        <v>618</v>
      </c>
      <c r="G258" s="22" t="s">
        <v>619</v>
      </c>
      <c r="H258" s="22" t="s">
        <v>469</v>
      </c>
      <c r="I258" s="19"/>
    </row>
    <row r="259" ht="135" spans="1:9">
      <c r="A259" s="17"/>
      <c r="B259" s="17"/>
      <c r="C259" s="17"/>
      <c r="D259" s="18" t="s">
        <v>620</v>
      </c>
      <c r="E259" s="17"/>
      <c r="F259" s="19" t="s">
        <v>621</v>
      </c>
      <c r="G259" s="22"/>
      <c r="H259" s="22"/>
      <c r="I259" s="19"/>
    </row>
    <row r="260" ht="270" spans="1:9">
      <c r="A260" s="17">
        <v>173</v>
      </c>
      <c r="B260" s="17" t="s">
        <v>378</v>
      </c>
      <c r="C260" s="17" t="s">
        <v>622</v>
      </c>
      <c r="D260" s="18"/>
      <c r="E260" s="17" t="s">
        <v>106</v>
      </c>
      <c r="F260" s="19" t="s">
        <v>623</v>
      </c>
      <c r="G260" s="22" t="s">
        <v>624</v>
      </c>
      <c r="H260" s="19" t="s">
        <v>469</v>
      </c>
      <c r="I260" s="38"/>
    </row>
    <row r="261" ht="168.75" spans="1:9">
      <c r="A261" s="17">
        <v>174</v>
      </c>
      <c r="B261" s="17" t="s">
        <v>378</v>
      </c>
      <c r="C261" s="17" t="s">
        <v>625</v>
      </c>
      <c r="D261" s="18"/>
      <c r="E261" s="17" t="s">
        <v>153</v>
      </c>
      <c r="F261" s="19" t="s">
        <v>626</v>
      </c>
      <c r="G261" s="19" t="s">
        <v>627</v>
      </c>
      <c r="H261" s="19" t="s">
        <v>628</v>
      </c>
      <c r="I261" s="19"/>
    </row>
    <row r="262" ht="112.5" spans="1:9">
      <c r="A262" s="17">
        <v>175</v>
      </c>
      <c r="B262" s="31" t="s">
        <v>629</v>
      </c>
      <c r="C262" s="31" t="s">
        <v>630</v>
      </c>
      <c r="D262" s="32"/>
      <c r="E262" s="31" t="s">
        <v>298</v>
      </c>
      <c r="F262" s="19" t="s">
        <v>631</v>
      </c>
      <c r="G262" s="19"/>
      <c r="H262" s="19"/>
      <c r="I262" s="33"/>
    </row>
    <row r="263" ht="213.75" spans="1:9">
      <c r="A263" s="17">
        <v>176</v>
      </c>
      <c r="B263" s="31" t="s">
        <v>629</v>
      </c>
      <c r="C263" s="31" t="s">
        <v>632</v>
      </c>
      <c r="D263" s="32"/>
      <c r="E263" s="31" t="s">
        <v>298</v>
      </c>
      <c r="F263" s="19" t="s">
        <v>633</v>
      </c>
      <c r="G263" s="19"/>
      <c r="H263" s="19"/>
      <c r="I263" s="33"/>
    </row>
    <row r="264" ht="409.5" spans="1:9">
      <c r="A264" s="17">
        <v>177</v>
      </c>
      <c r="B264" s="31" t="s">
        <v>629</v>
      </c>
      <c r="C264" s="31" t="s">
        <v>634</v>
      </c>
      <c r="D264" s="32"/>
      <c r="E264" s="31" t="s">
        <v>298</v>
      </c>
      <c r="F264" s="19" t="s">
        <v>635</v>
      </c>
      <c r="G264" s="19"/>
      <c r="H264" s="19"/>
      <c r="I264" s="33"/>
    </row>
    <row r="265" ht="247.5" spans="1:9">
      <c r="A265" s="17">
        <v>178</v>
      </c>
      <c r="B265" s="31" t="s">
        <v>629</v>
      </c>
      <c r="C265" s="31" t="s">
        <v>636</v>
      </c>
      <c r="D265" s="32"/>
      <c r="E265" s="31" t="s">
        <v>298</v>
      </c>
      <c r="F265" s="19" t="s">
        <v>637</v>
      </c>
      <c r="G265" s="19"/>
      <c r="H265" s="19"/>
      <c r="I265" s="33"/>
    </row>
    <row r="266" ht="409.5" spans="1:9">
      <c r="A266" s="17">
        <v>179</v>
      </c>
      <c r="B266" s="31" t="s">
        <v>629</v>
      </c>
      <c r="C266" s="31" t="s">
        <v>638</v>
      </c>
      <c r="D266" s="32" t="s">
        <v>639</v>
      </c>
      <c r="E266" s="31" t="s">
        <v>298</v>
      </c>
      <c r="F266" s="19" t="s">
        <v>640</v>
      </c>
      <c r="G266" s="19"/>
      <c r="H266" s="19"/>
      <c r="I266" s="33"/>
    </row>
    <row r="267" ht="360" spans="1:9">
      <c r="A267" s="17">
        <v>180</v>
      </c>
      <c r="B267" s="31" t="s">
        <v>629</v>
      </c>
      <c r="C267" s="31" t="s">
        <v>641</v>
      </c>
      <c r="D267" s="32" t="s">
        <v>642</v>
      </c>
      <c r="E267" s="31" t="s">
        <v>298</v>
      </c>
      <c r="F267" s="19" t="s">
        <v>643</v>
      </c>
      <c r="G267" s="19"/>
      <c r="H267" s="19"/>
      <c r="I267" s="33"/>
    </row>
    <row r="268" ht="56.25" spans="1:9">
      <c r="A268" s="17">
        <v>181</v>
      </c>
      <c r="B268" s="31" t="s">
        <v>629</v>
      </c>
      <c r="C268" s="31" t="s">
        <v>644</v>
      </c>
      <c r="D268" s="32"/>
      <c r="E268" s="31" t="s">
        <v>298</v>
      </c>
      <c r="F268" s="19" t="s">
        <v>645</v>
      </c>
      <c r="G268" s="19"/>
      <c r="H268" s="19"/>
      <c r="I268" s="33"/>
    </row>
    <row r="269" ht="90" spans="1:9">
      <c r="A269" s="17">
        <v>182</v>
      </c>
      <c r="B269" s="31" t="s">
        <v>629</v>
      </c>
      <c r="C269" s="31" t="s">
        <v>646</v>
      </c>
      <c r="D269" s="32"/>
      <c r="E269" s="31" t="s">
        <v>647</v>
      </c>
      <c r="F269" s="19" t="s">
        <v>648</v>
      </c>
      <c r="G269" s="19"/>
      <c r="H269" s="19"/>
      <c r="I269" s="33"/>
    </row>
    <row r="270" ht="157.5" spans="1:9">
      <c r="A270" s="17">
        <v>183</v>
      </c>
      <c r="B270" s="31" t="s">
        <v>629</v>
      </c>
      <c r="C270" s="31" t="s">
        <v>649</v>
      </c>
      <c r="D270" s="32"/>
      <c r="E270" s="31" t="s">
        <v>647</v>
      </c>
      <c r="F270" s="19" t="s">
        <v>650</v>
      </c>
      <c r="G270" s="19"/>
      <c r="H270" s="19"/>
      <c r="I270" s="33"/>
    </row>
    <row r="271" ht="112.5" spans="1:9">
      <c r="A271" s="17">
        <v>184</v>
      </c>
      <c r="B271" s="31" t="s">
        <v>629</v>
      </c>
      <c r="C271" s="31" t="s">
        <v>651</v>
      </c>
      <c r="D271" s="32"/>
      <c r="E271" s="31" t="s">
        <v>647</v>
      </c>
      <c r="F271" s="19" t="s">
        <v>652</v>
      </c>
      <c r="G271" s="19"/>
      <c r="H271" s="19"/>
      <c r="I271" s="33"/>
    </row>
    <row r="272" ht="45" spans="1:9">
      <c r="A272" s="17">
        <v>185</v>
      </c>
      <c r="B272" s="31" t="s">
        <v>629</v>
      </c>
      <c r="C272" s="31" t="s">
        <v>653</v>
      </c>
      <c r="D272" s="32"/>
      <c r="E272" s="31" t="s">
        <v>647</v>
      </c>
      <c r="F272" s="19" t="s">
        <v>654</v>
      </c>
      <c r="G272" s="19"/>
      <c r="H272" s="19"/>
      <c r="I272" s="33"/>
    </row>
    <row r="273" ht="78.75" spans="1:9">
      <c r="A273" s="17">
        <v>186</v>
      </c>
      <c r="B273" s="31" t="s">
        <v>629</v>
      </c>
      <c r="C273" s="31" t="s">
        <v>655</v>
      </c>
      <c r="D273" s="32"/>
      <c r="E273" s="31" t="s">
        <v>647</v>
      </c>
      <c r="F273" s="19" t="s">
        <v>656</v>
      </c>
      <c r="G273" s="19"/>
      <c r="H273" s="19"/>
      <c r="I273" s="33"/>
    </row>
    <row r="274" ht="247.5" spans="1:9">
      <c r="A274" s="17">
        <v>187</v>
      </c>
      <c r="B274" s="31" t="s">
        <v>629</v>
      </c>
      <c r="C274" s="31" t="s">
        <v>657</v>
      </c>
      <c r="D274" s="32"/>
      <c r="E274" s="31" t="s">
        <v>647</v>
      </c>
      <c r="F274" s="19" t="s">
        <v>658</v>
      </c>
      <c r="G274" s="19"/>
      <c r="H274" s="19"/>
      <c r="I274" s="33"/>
    </row>
    <row r="275" ht="270" spans="1:9">
      <c r="A275" s="17">
        <v>188</v>
      </c>
      <c r="B275" s="31" t="s">
        <v>629</v>
      </c>
      <c r="C275" s="31" t="s">
        <v>659</v>
      </c>
      <c r="D275" s="32"/>
      <c r="E275" s="31" t="s">
        <v>647</v>
      </c>
      <c r="F275" s="19" t="s">
        <v>660</v>
      </c>
      <c r="G275" s="19"/>
      <c r="H275" s="19"/>
      <c r="I275" s="33"/>
    </row>
    <row r="276" ht="191.25" spans="1:9">
      <c r="A276" s="17">
        <v>189</v>
      </c>
      <c r="B276" s="31" t="s">
        <v>629</v>
      </c>
      <c r="C276" s="31" t="s">
        <v>661</v>
      </c>
      <c r="D276" s="32"/>
      <c r="E276" s="31" t="s">
        <v>647</v>
      </c>
      <c r="F276" s="19" t="s">
        <v>662</v>
      </c>
      <c r="G276" s="19"/>
      <c r="H276" s="19"/>
      <c r="I276" s="33"/>
    </row>
    <row r="277" ht="56.25" spans="1:9">
      <c r="A277" s="17">
        <v>190</v>
      </c>
      <c r="B277" s="31" t="s">
        <v>629</v>
      </c>
      <c r="C277" s="31" t="s">
        <v>663</v>
      </c>
      <c r="D277" s="32"/>
      <c r="E277" s="31" t="s">
        <v>647</v>
      </c>
      <c r="F277" s="19" t="s">
        <v>664</v>
      </c>
      <c r="G277" s="19"/>
      <c r="H277" s="19"/>
      <c r="I277" s="33"/>
    </row>
    <row r="278" ht="135" spans="1:9">
      <c r="A278" s="17">
        <v>191</v>
      </c>
      <c r="B278" s="31" t="s">
        <v>629</v>
      </c>
      <c r="C278" s="31" t="s">
        <v>665</v>
      </c>
      <c r="D278" s="32"/>
      <c r="E278" s="31" t="s">
        <v>647</v>
      </c>
      <c r="F278" s="19" t="s">
        <v>666</v>
      </c>
      <c r="G278" s="19"/>
      <c r="H278" s="19"/>
      <c r="I278" s="33"/>
    </row>
    <row r="279" ht="236.25" spans="1:9">
      <c r="A279" s="17">
        <v>192</v>
      </c>
      <c r="B279" s="31" t="s">
        <v>629</v>
      </c>
      <c r="C279" s="31" t="s">
        <v>667</v>
      </c>
      <c r="D279" s="32"/>
      <c r="E279" s="31" t="s">
        <v>647</v>
      </c>
      <c r="F279" s="19" t="s">
        <v>668</v>
      </c>
      <c r="G279" s="19"/>
      <c r="H279" s="19"/>
      <c r="I279" s="33"/>
    </row>
    <row r="280" ht="247.5" spans="1:9">
      <c r="A280" s="17">
        <v>193</v>
      </c>
      <c r="B280" s="31" t="s">
        <v>629</v>
      </c>
      <c r="C280" s="31" t="s">
        <v>669</v>
      </c>
      <c r="D280" s="32"/>
      <c r="E280" s="31" t="s">
        <v>647</v>
      </c>
      <c r="F280" s="19" t="s">
        <v>670</v>
      </c>
      <c r="G280" s="19"/>
      <c r="H280" s="19"/>
      <c r="I280" s="33"/>
    </row>
    <row r="281" ht="247.5" spans="1:9">
      <c r="A281" s="17">
        <v>194</v>
      </c>
      <c r="B281" s="31" t="s">
        <v>629</v>
      </c>
      <c r="C281" s="31" t="s">
        <v>671</v>
      </c>
      <c r="D281" s="32"/>
      <c r="E281" s="31" t="s">
        <v>647</v>
      </c>
      <c r="F281" s="19" t="s">
        <v>670</v>
      </c>
      <c r="G281" s="19"/>
      <c r="H281" s="19"/>
      <c r="I281" s="33"/>
    </row>
    <row r="282" ht="146.25" spans="1:9">
      <c r="A282" s="26">
        <v>195</v>
      </c>
      <c r="B282" s="39" t="s">
        <v>629</v>
      </c>
      <c r="C282" s="39" t="s">
        <v>672</v>
      </c>
      <c r="D282" s="40"/>
      <c r="E282" s="39" t="s">
        <v>647</v>
      </c>
      <c r="F282" s="37" t="s">
        <v>673</v>
      </c>
      <c r="G282" s="37"/>
      <c r="H282" s="37"/>
      <c r="I282" s="33"/>
    </row>
    <row r="283" ht="56.25" spans="1:9">
      <c r="A283" s="17">
        <v>196</v>
      </c>
      <c r="B283" s="31" t="s">
        <v>629</v>
      </c>
      <c r="C283" s="31" t="s">
        <v>674</v>
      </c>
      <c r="D283" s="32"/>
      <c r="E283" s="31" t="s">
        <v>647</v>
      </c>
      <c r="F283" s="19" t="s">
        <v>675</v>
      </c>
      <c r="G283" s="19"/>
      <c r="H283" s="19"/>
      <c r="I283" s="33"/>
    </row>
    <row r="284" ht="56.25" spans="1:9">
      <c r="A284" s="17">
        <v>197</v>
      </c>
      <c r="B284" s="31" t="s">
        <v>629</v>
      </c>
      <c r="C284" s="31" t="s">
        <v>676</v>
      </c>
      <c r="D284" s="32"/>
      <c r="E284" s="31" t="s">
        <v>647</v>
      </c>
      <c r="F284" s="19" t="s">
        <v>675</v>
      </c>
      <c r="G284" s="19"/>
      <c r="H284" s="19"/>
      <c r="I284" s="33"/>
    </row>
    <row r="285" ht="112.5" spans="1:9">
      <c r="A285" s="17">
        <v>198</v>
      </c>
      <c r="B285" s="31" t="s">
        <v>629</v>
      </c>
      <c r="C285" s="31" t="s">
        <v>677</v>
      </c>
      <c r="D285" s="32"/>
      <c r="E285" s="31" t="s">
        <v>647</v>
      </c>
      <c r="F285" s="19" t="s">
        <v>678</v>
      </c>
      <c r="G285" s="19"/>
      <c r="H285" s="19"/>
      <c r="I285" s="33"/>
    </row>
    <row r="286" ht="213.75" spans="1:9">
      <c r="A286" s="17">
        <v>199</v>
      </c>
      <c r="B286" s="31" t="s">
        <v>629</v>
      </c>
      <c r="C286" s="31" t="s">
        <v>679</v>
      </c>
      <c r="D286" s="32"/>
      <c r="E286" s="31" t="s">
        <v>647</v>
      </c>
      <c r="F286" s="19" t="s">
        <v>680</v>
      </c>
      <c r="G286" s="19"/>
      <c r="H286" s="19"/>
      <c r="I286" s="33"/>
    </row>
    <row r="287" ht="258.75" spans="1:9">
      <c r="A287" s="17">
        <v>200</v>
      </c>
      <c r="B287" s="31" t="s">
        <v>629</v>
      </c>
      <c r="C287" s="31" t="s">
        <v>681</v>
      </c>
      <c r="D287" s="32"/>
      <c r="E287" s="31" t="s">
        <v>647</v>
      </c>
      <c r="F287" s="19" t="s">
        <v>682</v>
      </c>
      <c r="G287" s="19"/>
      <c r="H287" s="19"/>
      <c r="I287" s="33"/>
    </row>
    <row r="288" ht="258.75" spans="1:9">
      <c r="A288" s="17">
        <v>201</v>
      </c>
      <c r="B288" s="41" t="s">
        <v>683</v>
      </c>
      <c r="C288" s="41" t="s">
        <v>684</v>
      </c>
      <c r="D288" s="42" t="s">
        <v>684</v>
      </c>
      <c r="E288" s="41" t="s">
        <v>12</v>
      </c>
      <c r="F288" s="43" t="s">
        <v>685</v>
      </c>
      <c r="G288" s="19" t="s">
        <v>686</v>
      </c>
      <c r="H288" s="19" t="s">
        <v>687</v>
      </c>
      <c r="I288" s="19"/>
    </row>
    <row r="289" ht="112.5" spans="1:9">
      <c r="A289" s="17">
        <v>202</v>
      </c>
      <c r="B289" s="41" t="s">
        <v>683</v>
      </c>
      <c r="C289" s="27" t="s">
        <v>688</v>
      </c>
      <c r="D289" s="28"/>
      <c r="E289" s="27" t="s">
        <v>12</v>
      </c>
      <c r="F289" s="19" t="s">
        <v>689</v>
      </c>
      <c r="G289" s="19"/>
      <c r="H289" s="19"/>
      <c r="I289" s="44"/>
    </row>
    <row r="290" ht="168.75" spans="1:9">
      <c r="A290" s="17">
        <v>203</v>
      </c>
      <c r="B290" s="41" t="s">
        <v>683</v>
      </c>
      <c r="C290" s="27" t="s">
        <v>690</v>
      </c>
      <c r="D290" s="28"/>
      <c r="E290" s="27" t="s">
        <v>12</v>
      </c>
      <c r="F290" s="19" t="s">
        <v>691</v>
      </c>
      <c r="G290" s="19"/>
      <c r="H290" s="19"/>
      <c r="I290" s="45"/>
    </row>
    <row r="291" ht="191.25" spans="1:9">
      <c r="A291" s="17">
        <v>204</v>
      </c>
      <c r="B291" s="41" t="s">
        <v>683</v>
      </c>
      <c r="C291" s="27" t="s">
        <v>692</v>
      </c>
      <c r="D291" s="28" t="s">
        <v>692</v>
      </c>
      <c r="E291" s="27" t="s">
        <v>12</v>
      </c>
      <c r="F291" s="19" t="s">
        <v>693</v>
      </c>
      <c r="G291" s="19"/>
      <c r="H291" s="19"/>
      <c r="I291" s="45"/>
    </row>
    <row r="292" ht="202.5" spans="1:9">
      <c r="A292" s="17">
        <v>205</v>
      </c>
      <c r="B292" s="41" t="s">
        <v>683</v>
      </c>
      <c r="C292" s="27" t="s">
        <v>694</v>
      </c>
      <c r="D292" s="28"/>
      <c r="E292" s="27" t="s">
        <v>12</v>
      </c>
      <c r="F292" s="19" t="s">
        <v>695</v>
      </c>
      <c r="G292" s="19"/>
      <c r="H292" s="19"/>
      <c r="I292" s="44"/>
    </row>
    <row r="293" ht="168.75" spans="1:9">
      <c r="A293" s="17">
        <v>206</v>
      </c>
      <c r="B293" s="41" t="s">
        <v>683</v>
      </c>
      <c r="C293" s="27" t="s">
        <v>696</v>
      </c>
      <c r="D293" s="28"/>
      <c r="E293" s="27" t="s">
        <v>12</v>
      </c>
      <c r="F293" s="17" t="s">
        <v>697</v>
      </c>
      <c r="G293" s="19"/>
      <c r="H293" s="19"/>
      <c r="I293" s="19"/>
    </row>
    <row r="294" ht="393.75" spans="1:9">
      <c r="A294" s="17">
        <v>207</v>
      </c>
      <c r="B294" s="27" t="s">
        <v>683</v>
      </c>
      <c r="C294" s="27" t="s">
        <v>698</v>
      </c>
      <c r="D294" s="28"/>
      <c r="E294" s="27" t="s">
        <v>106</v>
      </c>
      <c r="F294" s="19" t="s">
        <v>699</v>
      </c>
      <c r="G294" s="19" t="s">
        <v>700</v>
      </c>
      <c r="H294" s="19" t="s">
        <v>701</v>
      </c>
      <c r="I294" s="45"/>
    </row>
    <row r="295" ht="393.75" spans="1:9">
      <c r="A295" s="17">
        <v>208</v>
      </c>
      <c r="B295" s="27" t="s">
        <v>683</v>
      </c>
      <c r="C295" s="27" t="s">
        <v>702</v>
      </c>
      <c r="D295" s="28"/>
      <c r="E295" s="27" t="s">
        <v>106</v>
      </c>
      <c r="F295" s="19" t="s">
        <v>703</v>
      </c>
      <c r="G295" s="19" t="s">
        <v>700</v>
      </c>
      <c r="H295" s="19" t="s">
        <v>704</v>
      </c>
      <c r="I295" s="44"/>
    </row>
    <row r="296" ht="393.75" spans="1:9">
      <c r="A296" s="17">
        <v>209</v>
      </c>
      <c r="B296" s="27" t="s">
        <v>683</v>
      </c>
      <c r="C296" s="27" t="s">
        <v>705</v>
      </c>
      <c r="D296" s="28"/>
      <c r="E296" s="27" t="s">
        <v>106</v>
      </c>
      <c r="F296" s="19" t="s">
        <v>706</v>
      </c>
      <c r="G296" s="19" t="s">
        <v>700</v>
      </c>
      <c r="H296" s="19" t="s">
        <v>707</v>
      </c>
      <c r="I296" s="44"/>
    </row>
    <row r="297" ht="393.75" spans="1:9">
      <c r="A297" s="17">
        <v>210</v>
      </c>
      <c r="B297" s="27" t="s">
        <v>683</v>
      </c>
      <c r="C297" s="27" t="s">
        <v>708</v>
      </c>
      <c r="D297" s="28"/>
      <c r="E297" s="27" t="s">
        <v>106</v>
      </c>
      <c r="F297" s="19" t="s">
        <v>709</v>
      </c>
      <c r="G297" s="19" t="s">
        <v>700</v>
      </c>
      <c r="H297" s="19" t="s">
        <v>710</v>
      </c>
      <c r="I297" s="45"/>
    </row>
    <row r="298" ht="393.75" spans="1:9">
      <c r="A298" s="17">
        <v>211</v>
      </c>
      <c r="B298" s="27" t="s">
        <v>683</v>
      </c>
      <c r="C298" s="27" t="s">
        <v>711</v>
      </c>
      <c r="D298" s="28"/>
      <c r="E298" s="27" t="s">
        <v>106</v>
      </c>
      <c r="F298" s="19" t="s">
        <v>712</v>
      </c>
      <c r="G298" s="19" t="s">
        <v>700</v>
      </c>
      <c r="H298" s="19" t="s">
        <v>713</v>
      </c>
      <c r="I298" s="45"/>
    </row>
    <row r="299" ht="393.75" spans="1:9">
      <c r="A299" s="17">
        <v>212</v>
      </c>
      <c r="B299" s="27" t="s">
        <v>683</v>
      </c>
      <c r="C299" s="27" t="s">
        <v>714</v>
      </c>
      <c r="D299" s="28"/>
      <c r="E299" s="27" t="s">
        <v>106</v>
      </c>
      <c r="F299" s="19" t="s">
        <v>715</v>
      </c>
      <c r="G299" s="19" t="s">
        <v>700</v>
      </c>
      <c r="H299" s="19" t="s">
        <v>716</v>
      </c>
      <c r="I299" s="19"/>
    </row>
    <row r="300" ht="393.75" spans="1:9">
      <c r="A300" s="17">
        <v>213</v>
      </c>
      <c r="B300" s="27" t="s">
        <v>683</v>
      </c>
      <c r="C300" s="27" t="s">
        <v>717</v>
      </c>
      <c r="D300" s="28"/>
      <c r="E300" s="27" t="s">
        <v>106</v>
      </c>
      <c r="F300" s="19" t="s">
        <v>718</v>
      </c>
      <c r="G300" s="19" t="s">
        <v>700</v>
      </c>
      <c r="H300" s="19" t="s">
        <v>719</v>
      </c>
      <c r="I300" s="19"/>
    </row>
    <row r="301" ht="393.75" spans="1:9">
      <c r="A301" s="17">
        <v>214</v>
      </c>
      <c r="B301" s="27" t="s">
        <v>683</v>
      </c>
      <c r="C301" s="27" t="s">
        <v>720</v>
      </c>
      <c r="D301" s="28"/>
      <c r="E301" s="27" t="s">
        <v>106</v>
      </c>
      <c r="F301" s="19" t="s">
        <v>721</v>
      </c>
      <c r="G301" s="19" t="s">
        <v>700</v>
      </c>
      <c r="H301" s="19" t="s">
        <v>722</v>
      </c>
      <c r="I301" s="44"/>
    </row>
    <row r="302" ht="393.75" spans="1:9">
      <c r="A302" s="17">
        <v>215</v>
      </c>
      <c r="B302" s="27" t="s">
        <v>683</v>
      </c>
      <c r="C302" s="27" t="s">
        <v>723</v>
      </c>
      <c r="D302" s="28"/>
      <c r="E302" s="27" t="s">
        <v>106</v>
      </c>
      <c r="F302" s="19" t="s">
        <v>724</v>
      </c>
      <c r="G302" s="19" t="s">
        <v>700</v>
      </c>
      <c r="H302" s="19" t="s">
        <v>725</v>
      </c>
      <c r="I302" s="19"/>
    </row>
    <row r="303" ht="393.75" spans="1:9">
      <c r="A303" s="17">
        <v>216</v>
      </c>
      <c r="B303" s="27" t="s">
        <v>683</v>
      </c>
      <c r="C303" s="27" t="s">
        <v>726</v>
      </c>
      <c r="D303" s="28"/>
      <c r="E303" s="27" t="s">
        <v>106</v>
      </c>
      <c r="F303" s="19" t="s">
        <v>727</v>
      </c>
      <c r="G303" s="19" t="s">
        <v>700</v>
      </c>
      <c r="H303" s="19" t="s">
        <v>728</v>
      </c>
      <c r="I303" s="44"/>
    </row>
    <row r="304" ht="393.75" spans="1:9">
      <c r="A304" s="17">
        <v>217</v>
      </c>
      <c r="B304" s="27" t="s">
        <v>683</v>
      </c>
      <c r="C304" s="27" t="s">
        <v>729</v>
      </c>
      <c r="D304" s="28"/>
      <c r="E304" s="27" t="s">
        <v>106</v>
      </c>
      <c r="F304" s="19" t="s">
        <v>730</v>
      </c>
      <c r="G304" s="19" t="s">
        <v>700</v>
      </c>
      <c r="H304" s="19" t="s">
        <v>731</v>
      </c>
      <c r="I304" s="37"/>
    </row>
    <row r="305" ht="393.75" spans="1:9">
      <c r="A305" s="17">
        <v>218</v>
      </c>
      <c r="B305" s="27" t="s">
        <v>683</v>
      </c>
      <c r="C305" s="27" t="s">
        <v>732</v>
      </c>
      <c r="D305" s="28"/>
      <c r="E305" s="27" t="s">
        <v>106</v>
      </c>
      <c r="F305" s="19" t="s">
        <v>733</v>
      </c>
      <c r="G305" s="19" t="s">
        <v>700</v>
      </c>
      <c r="H305" s="19" t="s">
        <v>734</v>
      </c>
      <c r="I305" s="45"/>
    </row>
    <row r="306" ht="409.5" spans="1:9">
      <c r="A306" s="17">
        <v>219</v>
      </c>
      <c r="B306" s="27" t="s">
        <v>683</v>
      </c>
      <c r="C306" s="27" t="s">
        <v>735</v>
      </c>
      <c r="D306" s="28"/>
      <c r="E306" s="27" t="s">
        <v>106</v>
      </c>
      <c r="F306" s="19" t="s">
        <v>736</v>
      </c>
      <c r="G306" s="19" t="s">
        <v>700</v>
      </c>
      <c r="H306" s="19" t="s">
        <v>737</v>
      </c>
      <c r="I306" s="45"/>
    </row>
    <row r="307" ht="393.75" spans="1:9">
      <c r="A307" s="17">
        <v>220</v>
      </c>
      <c r="B307" s="27" t="s">
        <v>683</v>
      </c>
      <c r="C307" s="27" t="s">
        <v>738</v>
      </c>
      <c r="D307" s="28"/>
      <c r="E307" s="27" t="s">
        <v>106</v>
      </c>
      <c r="F307" s="19" t="s">
        <v>739</v>
      </c>
      <c r="G307" s="19" t="s">
        <v>700</v>
      </c>
      <c r="H307" s="19" t="s">
        <v>740</v>
      </c>
      <c r="I307" s="44"/>
    </row>
    <row r="308" ht="393.75" spans="1:9">
      <c r="A308" s="17">
        <v>221</v>
      </c>
      <c r="B308" s="27" t="s">
        <v>683</v>
      </c>
      <c r="C308" s="27" t="s">
        <v>741</v>
      </c>
      <c r="D308" s="28"/>
      <c r="E308" s="27" t="s">
        <v>106</v>
      </c>
      <c r="F308" s="19" t="s">
        <v>742</v>
      </c>
      <c r="G308" s="19" t="s">
        <v>700</v>
      </c>
      <c r="H308" s="19" t="s">
        <v>743</v>
      </c>
      <c r="I308" s="45"/>
    </row>
    <row r="309" ht="393.75" spans="1:9">
      <c r="A309" s="17">
        <v>222</v>
      </c>
      <c r="B309" s="27" t="s">
        <v>683</v>
      </c>
      <c r="C309" s="27" t="s">
        <v>744</v>
      </c>
      <c r="D309" s="28"/>
      <c r="E309" s="27" t="s">
        <v>106</v>
      </c>
      <c r="F309" s="19" t="s">
        <v>745</v>
      </c>
      <c r="G309" s="19" t="s">
        <v>700</v>
      </c>
      <c r="H309" s="19" t="s">
        <v>746</v>
      </c>
      <c r="I309" s="45"/>
    </row>
    <row r="310" ht="393.75" spans="1:9">
      <c r="A310" s="17">
        <v>223</v>
      </c>
      <c r="B310" s="27" t="s">
        <v>683</v>
      </c>
      <c r="C310" s="27" t="s">
        <v>747</v>
      </c>
      <c r="D310" s="28"/>
      <c r="E310" s="27" t="s">
        <v>106</v>
      </c>
      <c r="F310" s="19" t="s">
        <v>748</v>
      </c>
      <c r="G310" s="19" t="s">
        <v>700</v>
      </c>
      <c r="H310" s="19" t="s">
        <v>749</v>
      </c>
      <c r="I310" s="45"/>
    </row>
    <row r="311" ht="393.75" spans="1:9">
      <c r="A311" s="17">
        <v>224</v>
      </c>
      <c r="B311" s="27" t="s">
        <v>683</v>
      </c>
      <c r="C311" s="27" t="s">
        <v>750</v>
      </c>
      <c r="D311" s="28"/>
      <c r="E311" s="27" t="s">
        <v>106</v>
      </c>
      <c r="F311" s="19" t="s">
        <v>751</v>
      </c>
      <c r="G311" s="19" t="s">
        <v>700</v>
      </c>
      <c r="H311" s="19" t="s">
        <v>752</v>
      </c>
      <c r="I311" s="45"/>
    </row>
    <row r="312" ht="393.75" spans="1:9">
      <c r="A312" s="17">
        <v>225</v>
      </c>
      <c r="B312" s="27" t="s">
        <v>683</v>
      </c>
      <c r="C312" s="27" t="s">
        <v>753</v>
      </c>
      <c r="D312" s="28"/>
      <c r="E312" s="27" t="s">
        <v>106</v>
      </c>
      <c r="F312" s="19" t="s">
        <v>754</v>
      </c>
      <c r="G312" s="19" t="s">
        <v>700</v>
      </c>
      <c r="H312" s="19" t="s">
        <v>755</v>
      </c>
      <c r="I312" s="45"/>
    </row>
    <row r="313" ht="393.75" spans="1:9">
      <c r="A313" s="17">
        <v>226</v>
      </c>
      <c r="B313" s="27" t="s">
        <v>683</v>
      </c>
      <c r="C313" s="27" t="s">
        <v>756</v>
      </c>
      <c r="D313" s="28"/>
      <c r="E313" s="27" t="s">
        <v>106</v>
      </c>
      <c r="F313" s="19" t="s">
        <v>757</v>
      </c>
      <c r="G313" s="19" t="s">
        <v>700</v>
      </c>
      <c r="H313" s="19" t="s">
        <v>758</v>
      </c>
      <c r="I313" s="45"/>
    </row>
    <row r="314" ht="393.75" spans="1:9">
      <c r="A314" s="17">
        <v>227</v>
      </c>
      <c r="B314" s="27" t="s">
        <v>683</v>
      </c>
      <c r="C314" s="27" t="s">
        <v>759</v>
      </c>
      <c r="D314" s="28"/>
      <c r="E314" s="27" t="s">
        <v>106</v>
      </c>
      <c r="F314" s="19" t="s">
        <v>760</v>
      </c>
      <c r="G314" s="19" t="s">
        <v>700</v>
      </c>
      <c r="H314" s="19" t="s">
        <v>761</v>
      </c>
      <c r="I314" s="45"/>
    </row>
    <row r="315" ht="393.75" spans="1:9">
      <c r="A315" s="17">
        <v>228</v>
      </c>
      <c r="B315" s="27" t="s">
        <v>683</v>
      </c>
      <c r="C315" s="27" t="s">
        <v>762</v>
      </c>
      <c r="D315" s="28"/>
      <c r="E315" s="27" t="s">
        <v>106</v>
      </c>
      <c r="F315" s="19" t="s">
        <v>763</v>
      </c>
      <c r="G315" s="19" t="s">
        <v>700</v>
      </c>
      <c r="H315" s="19" t="s">
        <v>764</v>
      </c>
      <c r="I315" s="44"/>
    </row>
    <row r="316" ht="393.75" spans="1:9">
      <c r="A316" s="17">
        <v>229</v>
      </c>
      <c r="B316" s="27" t="s">
        <v>683</v>
      </c>
      <c r="C316" s="27" t="s">
        <v>765</v>
      </c>
      <c r="D316" s="28"/>
      <c r="E316" s="27" t="s">
        <v>106</v>
      </c>
      <c r="F316" s="19" t="s">
        <v>766</v>
      </c>
      <c r="G316" s="19" t="s">
        <v>700</v>
      </c>
      <c r="H316" s="19" t="s">
        <v>767</v>
      </c>
      <c r="I316" s="45"/>
    </row>
    <row r="317" ht="393.75" spans="1:9">
      <c r="A317" s="17">
        <v>230</v>
      </c>
      <c r="B317" s="27" t="s">
        <v>683</v>
      </c>
      <c r="C317" s="27" t="s">
        <v>768</v>
      </c>
      <c r="D317" s="28"/>
      <c r="E317" s="27" t="s">
        <v>106</v>
      </c>
      <c r="F317" s="19" t="s">
        <v>766</v>
      </c>
      <c r="G317" s="19" t="s">
        <v>700</v>
      </c>
      <c r="H317" s="19" t="s">
        <v>769</v>
      </c>
      <c r="I317" s="45"/>
    </row>
    <row r="318" ht="393.75" spans="1:9">
      <c r="A318" s="17">
        <v>231</v>
      </c>
      <c r="B318" s="27" t="s">
        <v>683</v>
      </c>
      <c r="C318" s="27" t="s">
        <v>770</v>
      </c>
      <c r="D318" s="28"/>
      <c r="E318" s="27" t="s">
        <v>106</v>
      </c>
      <c r="F318" s="19" t="s">
        <v>771</v>
      </c>
      <c r="G318" s="19" t="s">
        <v>700</v>
      </c>
      <c r="H318" s="19" t="s">
        <v>772</v>
      </c>
      <c r="I318" s="45"/>
    </row>
    <row r="319" ht="393.75" spans="1:9">
      <c r="A319" s="17">
        <v>232</v>
      </c>
      <c r="B319" s="27" t="s">
        <v>683</v>
      </c>
      <c r="C319" s="27" t="s">
        <v>773</v>
      </c>
      <c r="D319" s="28"/>
      <c r="E319" s="27" t="s">
        <v>106</v>
      </c>
      <c r="F319" s="19" t="s">
        <v>774</v>
      </c>
      <c r="G319" s="19" t="s">
        <v>700</v>
      </c>
      <c r="H319" s="19" t="s">
        <v>775</v>
      </c>
      <c r="I319" s="44"/>
    </row>
    <row r="320" ht="393.75" spans="1:9">
      <c r="A320" s="17">
        <v>233</v>
      </c>
      <c r="B320" s="27" t="s">
        <v>683</v>
      </c>
      <c r="C320" s="27" t="s">
        <v>776</v>
      </c>
      <c r="D320" s="28"/>
      <c r="E320" s="27" t="s">
        <v>106</v>
      </c>
      <c r="F320" s="19" t="s">
        <v>777</v>
      </c>
      <c r="G320" s="19" t="s">
        <v>700</v>
      </c>
      <c r="H320" s="19" t="s">
        <v>778</v>
      </c>
      <c r="I320" s="19"/>
    </row>
    <row r="321" ht="393.75" spans="1:9">
      <c r="A321" s="26">
        <v>234</v>
      </c>
      <c r="B321" s="46" t="s">
        <v>683</v>
      </c>
      <c r="C321" s="46" t="s">
        <v>779</v>
      </c>
      <c r="D321" s="47"/>
      <c r="E321" s="46" t="s">
        <v>106</v>
      </c>
      <c r="F321" s="37" t="s">
        <v>780</v>
      </c>
      <c r="G321" s="37" t="s">
        <v>700</v>
      </c>
      <c r="H321" s="37" t="s">
        <v>781</v>
      </c>
      <c r="I321" s="48"/>
    </row>
    <row r="322" ht="393.75" spans="1:9">
      <c r="A322" s="17">
        <v>235</v>
      </c>
      <c r="B322" s="27" t="s">
        <v>683</v>
      </c>
      <c r="C322" s="27" t="s">
        <v>782</v>
      </c>
      <c r="D322" s="28"/>
      <c r="E322" s="27" t="s">
        <v>106</v>
      </c>
      <c r="F322" s="19" t="s">
        <v>783</v>
      </c>
      <c r="G322" s="19" t="s">
        <v>700</v>
      </c>
      <c r="H322" s="19" t="s">
        <v>784</v>
      </c>
      <c r="I322" s="45"/>
    </row>
    <row r="323" ht="393.75" spans="1:9">
      <c r="A323" s="17">
        <v>236</v>
      </c>
      <c r="B323" s="46" t="s">
        <v>683</v>
      </c>
      <c r="C323" s="46" t="s">
        <v>785</v>
      </c>
      <c r="D323" s="47"/>
      <c r="E323" s="46" t="s">
        <v>106</v>
      </c>
      <c r="F323" s="37" t="s">
        <v>786</v>
      </c>
      <c r="G323" s="37" t="s">
        <v>700</v>
      </c>
      <c r="H323" s="37" t="s">
        <v>787</v>
      </c>
      <c r="I323" s="48"/>
    </row>
    <row r="324" ht="393.75" spans="1:9">
      <c r="A324" s="17">
        <v>237</v>
      </c>
      <c r="B324" s="27" t="s">
        <v>683</v>
      </c>
      <c r="C324" s="27" t="s">
        <v>788</v>
      </c>
      <c r="D324" s="28"/>
      <c r="E324" s="27" t="s">
        <v>106</v>
      </c>
      <c r="F324" s="19" t="s">
        <v>789</v>
      </c>
      <c r="G324" s="19" t="s">
        <v>700</v>
      </c>
      <c r="H324" s="19" t="s">
        <v>790</v>
      </c>
      <c r="I324" s="45"/>
    </row>
    <row r="325" ht="393.75" spans="1:9">
      <c r="A325" s="17">
        <v>238</v>
      </c>
      <c r="B325" s="27" t="s">
        <v>683</v>
      </c>
      <c r="C325" s="27" t="s">
        <v>791</v>
      </c>
      <c r="D325" s="28"/>
      <c r="E325" s="27" t="s">
        <v>106</v>
      </c>
      <c r="F325" s="19" t="s">
        <v>792</v>
      </c>
      <c r="G325" s="19" t="s">
        <v>700</v>
      </c>
      <c r="H325" s="19" t="s">
        <v>793</v>
      </c>
      <c r="I325" s="44"/>
    </row>
    <row r="326" ht="393.75" spans="1:9">
      <c r="A326" s="17">
        <v>239</v>
      </c>
      <c r="B326" s="27" t="s">
        <v>683</v>
      </c>
      <c r="C326" s="27" t="s">
        <v>794</v>
      </c>
      <c r="D326" s="28"/>
      <c r="E326" s="27" t="s">
        <v>106</v>
      </c>
      <c r="F326" s="19" t="s">
        <v>795</v>
      </c>
      <c r="G326" s="19" t="s">
        <v>700</v>
      </c>
      <c r="H326" s="19" t="s">
        <v>796</v>
      </c>
      <c r="I326" s="45"/>
    </row>
    <row r="327" ht="393.75" spans="1:9">
      <c r="A327" s="17">
        <v>240</v>
      </c>
      <c r="B327" s="27" t="s">
        <v>683</v>
      </c>
      <c r="C327" s="27" t="s">
        <v>797</v>
      </c>
      <c r="D327" s="28"/>
      <c r="E327" s="27" t="s">
        <v>106</v>
      </c>
      <c r="F327" s="19" t="s">
        <v>798</v>
      </c>
      <c r="G327" s="19" t="s">
        <v>700</v>
      </c>
      <c r="H327" s="19" t="s">
        <v>799</v>
      </c>
      <c r="I327" s="44"/>
    </row>
    <row r="328" ht="393.75" spans="1:9">
      <c r="A328" s="17">
        <v>241</v>
      </c>
      <c r="B328" s="27" t="s">
        <v>683</v>
      </c>
      <c r="C328" s="27" t="s">
        <v>800</v>
      </c>
      <c r="D328" s="28"/>
      <c r="E328" s="27" t="s">
        <v>106</v>
      </c>
      <c r="F328" s="19" t="s">
        <v>801</v>
      </c>
      <c r="G328" s="19" t="s">
        <v>700</v>
      </c>
      <c r="H328" s="19" t="s">
        <v>802</v>
      </c>
      <c r="I328" s="44"/>
    </row>
    <row r="329" ht="393.75" spans="1:9">
      <c r="A329" s="17">
        <v>242</v>
      </c>
      <c r="B329" s="27" t="s">
        <v>683</v>
      </c>
      <c r="C329" s="27" t="s">
        <v>803</v>
      </c>
      <c r="D329" s="28"/>
      <c r="E329" s="27" t="s">
        <v>106</v>
      </c>
      <c r="F329" s="19" t="s">
        <v>804</v>
      </c>
      <c r="G329" s="19" t="s">
        <v>700</v>
      </c>
      <c r="H329" s="19" t="s">
        <v>805</v>
      </c>
      <c r="I329" s="44"/>
    </row>
    <row r="330" ht="393.75" spans="1:9">
      <c r="A330" s="17">
        <v>243</v>
      </c>
      <c r="B330" s="27" t="s">
        <v>683</v>
      </c>
      <c r="C330" s="27" t="s">
        <v>806</v>
      </c>
      <c r="D330" s="28"/>
      <c r="E330" s="27" t="s">
        <v>106</v>
      </c>
      <c r="F330" s="19" t="s">
        <v>807</v>
      </c>
      <c r="G330" s="19" t="s">
        <v>700</v>
      </c>
      <c r="H330" s="19" t="s">
        <v>808</v>
      </c>
      <c r="I330" s="45"/>
    </row>
    <row r="331" ht="393.75" spans="1:9">
      <c r="A331" s="17">
        <v>244</v>
      </c>
      <c r="B331" s="27" t="s">
        <v>683</v>
      </c>
      <c r="C331" s="27" t="s">
        <v>809</v>
      </c>
      <c r="D331" s="28"/>
      <c r="E331" s="27" t="s">
        <v>106</v>
      </c>
      <c r="F331" s="19" t="s">
        <v>810</v>
      </c>
      <c r="G331" s="19" t="s">
        <v>700</v>
      </c>
      <c r="H331" s="19" t="s">
        <v>811</v>
      </c>
      <c r="I331" s="44"/>
    </row>
    <row r="332" ht="393.75" spans="1:9">
      <c r="A332" s="17">
        <v>245</v>
      </c>
      <c r="B332" s="27" t="s">
        <v>683</v>
      </c>
      <c r="C332" s="27" t="s">
        <v>812</v>
      </c>
      <c r="D332" s="28"/>
      <c r="E332" s="27" t="s">
        <v>106</v>
      </c>
      <c r="F332" s="19" t="s">
        <v>813</v>
      </c>
      <c r="G332" s="19" t="s">
        <v>700</v>
      </c>
      <c r="H332" s="19" t="s">
        <v>814</v>
      </c>
      <c r="I332" s="45"/>
    </row>
    <row r="333" ht="393.75" spans="1:9">
      <c r="A333" s="17">
        <v>246</v>
      </c>
      <c r="B333" s="27" t="s">
        <v>683</v>
      </c>
      <c r="C333" s="27" t="s">
        <v>815</v>
      </c>
      <c r="D333" s="28"/>
      <c r="E333" s="27" t="s">
        <v>106</v>
      </c>
      <c r="F333" s="19" t="s">
        <v>816</v>
      </c>
      <c r="G333" s="19" t="s">
        <v>700</v>
      </c>
      <c r="H333" s="19" t="s">
        <v>817</v>
      </c>
      <c r="I333" s="44"/>
    </row>
    <row r="334" ht="112.5" spans="1:9">
      <c r="A334" s="17">
        <v>247</v>
      </c>
      <c r="B334" s="27" t="s">
        <v>683</v>
      </c>
      <c r="C334" s="27" t="s">
        <v>818</v>
      </c>
      <c r="D334" s="28" t="s">
        <v>819</v>
      </c>
      <c r="E334" s="27" t="s">
        <v>106</v>
      </c>
      <c r="F334" s="20" t="s">
        <v>820</v>
      </c>
      <c r="G334" s="20" t="s">
        <v>700</v>
      </c>
      <c r="H334" s="20" t="s">
        <v>821</v>
      </c>
      <c r="I334" s="44"/>
    </row>
    <row r="335" ht="191.25" spans="1:9">
      <c r="A335" s="17"/>
      <c r="B335" s="27"/>
      <c r="C335" s="27"/>
      <c r="D335" s="28" t="s">
        <v>822</v>
      </c>
      <c r="E335" s="27"/>
      <c r="F335" s="20"/>
      <c r="G335" s="20"/>
      <c r="H335" s="20"/>
      <c r="I335" s="44"/>
    </row>
    <row r="336" ht="393.75" spans="1:9">
      <c r="A336" s="17">
        <v>248</v>
      </c>
      <c r="B336" s="27" t="s">
        <v>683</v>
      </c>
      <c r="C336" s="27" t="s">
        <v>823</v>
      </c>
      <c r="D336" s="28"/>
      <c r="E336" s="27" t="s">
        <v>106</v>
      </c>
      <c r="F336" s="19" t="s">
        <v>824</v>
      </c>
      <c r="G336" s="19" t="s">
        <v>700</v>
      </c>
      <c r="H336" s="19" t="s">
        <v>825</v>
      </c>
      <c r="I336" s="44"/>
    </row>
    <row r="337" ht="393.75" spans="1:9">
      <c r="A337" s="17">
        <v>249</v>
      </c>
      <c r="B337" s="27" t="s">
        <v>683</v>
      </c>
      <c r="C337" s="27" t="s">
        <v>826</v>
      </c>
      <c r="D337" s="28"/>
      <c r="E337" s="27" t="s">
        <v>106</v>
      </c>
      <c r="F337" s="19" t="s">
        <v>827</v>
      </c>
      <c r="G337" s="19" t="s">
        <v>700</v>
      </c>
      <c r="H337" s="19" t="s">
        <v>828</v>
      </c>
      <c r="I337" s="45"/>
    </row>
    <row r="338" ht="393.75" spans="1:9">
      <c r="A338" s="17">
        <v>250</v>
      </c>
      <c r="B338" s="27" t="s">
        <v>683</v>
      </c>
      <c r="C338" s="27" t="s">
        <v>829</v>
      </c>
      <c r="D338" s="28"/>
      <c r="E338" s="27" t="s">
        <v>106</v>
      </c>
      <c r="F338" s="19" t="s">
        <v>830</v>
      </c>
      <c r="G338" s="19" t="s">
        <v>700</v>
      </c>
      <c r="H338" s="19" t="s">
        <v>831</v>
      </c>
      <c r="I338" s="45"/>
    </row>
    <row r="339" ht="393.75" spans="1:9">
      <c r="A339" s="17">
        <v>251</v>
      </c>
      <c r="B339" s="27" t="s">
        <v>683</v>
      </c>
      <c r="C339" s="27" t="s">
        <v>832</v>
      </c>
      <c r="D339" s="28"/>
      <c r="E339" s="27" t="s">
        <v>106</v>
      </c>
      <c r="F339" s="19" t="s">
        <v>833</v>
      </c>
      <c r="G339" s="19" t="s">
        <v>700</v>
      </c>
      <c r="H339" s="19" t="s">
        <v>834</v>
      </c>
      <c r="I339" s="48"/>
    </row>
    <row r="340" ht="393.75" spans="1:9">
      <c r="A340" s="26">
        <v>252</v>
      </c>
      <c r="B340" s="27" t="s">
        <v>683</v>
      </c>
      <c r="C340" s="27" t="s">
        <v>835</v>
      </c>
      <c r="D340" s="28"/>
      <c r="E340" s="27" t="s">
        <v>106</v>
      </c>
      <c r="F340" s="19" t="s">
        <v>836</v>
      </c>
      <c r="G340" s="19" t="s">
        <v>700</v>
      </c>
      <c r="H340" s="19" t="s">
        <v>837</v>
      </c>
      <c r="I340" s="45"/>
    </row>
    <row r="341" ht="393.75" spans="1:9">
      <c r="A341" s="17">
        <v>253</v>
      </c>
      <c r="B341" s="27" t="s">
        <v>683</v>
      </c>
      <c r="C341" s="27" t="s">
        <v>838</v>
      </c>
      <c r="D341" s="28"/>
      <c r="E341" s="27" t="s">
        <v>106</v>
      </c>
      <c r="F341" s="19" t="s">
        <v>839</v>
      </c>
      <c r="G341" s="19" t="s">
        <v>700</v>
      </c>
      <c r="H341" s="19" t="s">
        <v>840</v>
      </c>
      <c r="I341" s="45"/>
    </row>
    <row r="342" ht="393.75" spans="1:9">
      <c r="A342" s="17">
        <v>254</v>
      </c>
      <c r="B342" s="27" t="s">
        <v>683</v>
      </c>
      <c r="C342" s="27" t="s">
        <v>841</v>
      </c>
      <c r="D342" s="28"/>
      <c r="E342" s="27" t="s">
        <v>106</v>
      </c>
      <c r="F342" s="19" t="s">
        <v>842</v>
      </c>
      <c r="G342" s="19" t="s">
        <v>700</v>
      </c>
      <c r="H342" s="19" t="s">
        <v>843</v>
      </c>
      <c r="I342" s="44"/>
    </row>
    <row r="343" ht="393.75" spans="1:9">
      <c r="A343" s="17">
        <v>255</v>
      </c>
      <c r="B343" s="27" t="s">
        <v>683</v>
      </c>
      <c r="C343" s="27" t="s">
        <v>844</v>
      </c>
      <c r="D343" s="28"/>
      <c r="E343" s="27" t="s">
        <v>106</v>
      </c>
      <c r="F343" s="19" t="s">
        <v>845</v>
      </c>
      <c r="G343" s="19" t="s">
        <v>700</v>
      </c>
      <c r="H343" s="19" t="s">
        <v>846</v>
      </c>
      <c r="I343" s="45"/>
    </row>
    <row r="344" ht="393.75" spans="1:9">
      <c r="A344" s="17">
        <v>256</v>
      </c>
      <c r="B344" s="27" t="s">
        <v>683</v>
      </c>
      <c r="C344" s="27" t="s">
        <v>847</v>
      </c>
      <c r="D344" s="28"/>
      <c r="E344" s="27" t="s">
        <v>106</v>
      </c>
      <c r="F344" s="19" t="s">
        <v>848</v>
      </c>
      <c r="G344" s="19" t="s">
        <v>700</v>
      </c>
      <c r="H344" s="19" t="s">
        <v>849</v>
      </c>
      <c r="I344" s="45"/>
    </row>
    <row r="345" ht="393.75" spans="1:9">
      <c r="A345" s="17">
        <v>257</v>
      </c>
      <c r="B345" s="27" t="s">
        <v>683</v>
      </c>
      <c r="C345" s="27" t="s">
        <v>850</v>
      </c>
      <c r="D345" s="28"/>
      <c r="E345" s="27" t="s">
        <v>106</v>
      </c>
      <c r="F345" s="19" t="s">
        <v>851</v>
      </c>
      <c r="G345" s="19" t="s">
        <v>700</v>
      </c>
      <c r="H345" s="19" t="s">
        <v>852</v>
      </c>
      <c r="I345" s="45"/>
    </row>
    <row r="346" ht="393.75" spans="1:9">
      <c r="A346" s="17">
        <v>258</v>
      </c>
      <c r="B346" s="27" t="s">
        <v>683</v>
      </c>
      <c r="C346" s="27" t="s">
        <v>853</v>
      </c>
      <c r="D346" s="28"/>
      <c r="E346" s="27" t="s">
        <v>106</v>
      </c>
      <c r="F346" s="19" t="s">
        <v>854</v>
      </c>
      <c r="G346" s="19" t="s">
        <v>700</v>
      </c>
      <c r="H346" s="19" t="s">
        <v>855</v>
      </c>
      <c r="I346" s="45"/>
    </row>
    <row r="347" ht="393.75" spans="1:9">
      <c r="A347" s="17">
        <v>259</v>
      </c>
      <c r="B347" s="27" t="s">
        <v>683</v>
      </c>
      <c r="C347" s="27" t="s">
        <v>856</v>
      </c>
      <c r="D347" s="28"/>
      <c r="E347" s="27" t="s">
        <v>106</v>
      </c>
      <c r="F347" s="19" t="s">
        <v>857</v>
      </c>
      <c r="G347" s="19" t="s">
        <v>700</v>
      </c>
      <c r="H347" s="19" t="s">
        <v>858</v>
      </c>
      <c r="I347" s="45"/>
    </row>
    <row r="348" ht="393.75" spans="1:9">
      <c r="A348" s="17">
        <v>260</v>
      </c>
      <c r="B348" s="27" t="s">
        <v>683</v>
      </c>
      <c r="C348" s="27" t="s">
        <v>859</v>
      </c>
      <c r="D348" s="28"/>
      <c r="E348" s="27" t="s">
        <v>106</v>
      </c>
      <c r="F348" s="19" t="s">
        <v>860</v>
      </c>
      <c r="G348" s="19" t="s">
        <v>700</v>
      </c>
      <c r="H348" s="19" t="s">
        <v>861</v>
      </c>
      <c r="I348" s="45"/>
    </row>
    <row r="349" ht="393.75" spans="1:9">
      <c r="A349" s="17">
        <v>261</v>
      </c>
      <c r="B349" s="27" t="s">
        <v>683</v>
      </c>
      <c r="C349" s="27" t="s">
        <v>862</v>
      </c>
      <c r="D349" s="28"/>
      <c r="E349" s="27" t="s">
        <v>106</v>
      </c>
      <c r="F349" s="19" t="s">
        <v>860</v>
      </c>
      <c r="G349" s="19" t="s">
        <v>700</v>
      </c>
      <c r="H349" s="19" t="s">
        <v>863</v>
      </c>
      <c r="I349" s="45"/>
    </row>
    <row r="350" ht="393.75" spans="1:9">
      <c r="A350" s="17">
        <v>262</v>
      </c>
      <c r="B350" s="27" t="s">
        <v>683</v>
      </c>
      <c r="C350" s="27" t="s">
        <v>864</v>
      </c>
      <c r="D350" s="28"/>
      <c r="E350" s="27" t="s">
        <v>106</v>
      </c>
      <c r="F350" s="19" t="s">
        <v>860</v>
      </c>
      <c r="G350" s="19" t="s">
        <v>700</v>
      </c>
      <c r="H350" s="19" t="s">
        <v>865</v>
      </c>
      <c r="I350" s="45"/>
    </row>
    <row r="351" ht="393.75" spans="1:9">
      <c r="A351" s="17">
        <v>263</v>
      </c>
      <c r="B351" s="27" t="s">
        <v>683</v>
      </c>
      <c r="C351" s="27" t="s">
        <v>866</v>
      </c>
      <c r="D351" s="28"/>
      <c r="E351" s="27" t="s">
        <v>106</v>
      </c>
      <c r="F351" s="19" t="s">
        <v>867</v>
      </c>
      <c r="G351" s="19" t="s">
        <v>700</v>
      </c>
      <c r="H351" s="19" t="s">
        <v>868</v>
      </c>
      <c r="I351" s="45"/>
    </row>
    <row r="352" ht="393.75" spans="1:9">
      <c r="A352" s="17">
        <v>264</v>
      </c>
      <c r="B352" s="27" t="s">
        <v>683</v>
      </c>
      <c r="C352" s="27" t="s">
        <v>869</v>
      </c>
      <c r="D352" s="28"/>
      <c r="E352" s="27" t="s">
        <v>106</v>
      </c>
      <c r="F352" s="19" t="s">
        <v>867</v>
      </c>
      <c r="G352" s="19" t="s">
        <v>700</v>
      </c>
      <c r="H352" s="19" t="s">
        <v>870</v>
      </c>
      <c r="I352" s="45"/>
    </row>
    <row r="353" ht="393.75" spans="1:9">
      <c r="A353" s="17">
        <v>265</v>
      </c>
      <c r="B353" s="27" t="s">
        <v>683</v>
      </c>
      <c r="C353" s="27" t="s">
        <v>871</v>
      </c>
      <c r="D353" s="28"/>
      <c r="E353" s="27" t="s">
        <v>106</v>
      </c>
      <c r="F353" s="19" t="s">
        <v>867</v>
      </c>
      <c r="G353" s="19" t="s">
        <v>700</v>
      </c>
      <c r="H353" s="19" t="s">
        <v>872</v>
      </c>
      <c r="I353" s="45"/>
    </row>
    <row r="354" ht="393.75" spans="1:9">
      <c r="A354" s="17">
        <v>266</v>
      </c>
      <c r="B354" s="27" t="s">
        <v>683</v>
      </c>
      <c r="C354" s="27" t="s">
        <v>873</v>
      </c>
      <c r="D354" s="28"/>
      <c r="E354" s="27" t="s">
        <v>106</v>
      </c>
      <c r="F354" s="19" t="s">
        <v>874</v>
      </c>
      <c r="G354" s="19" t="s">
        <v>700</v>
      </c>
      <c r="H354" s="19" t="s">
        <v>875</v>
      </c>
      <c r="I354" s="45"/>
    </row>
    <row r="355" ht="393.75" spans="1:9">
      <c r="A355" s="17">
        <v>267</v>
      </c>
      <c r="B355" s="27" t="s">
        <v>683</v>
      </c>
      <c r="C355" s="27" t="s">
        <v>876</v>
      </c>
      <c r="D355" s="28"/>
      <c r="E355" s="27" t="s">
        <v>106</v>
      </c>
      <c r="F355" s="19" t="s">
        <v>874</v>
      </c>
      <c r="G355" s="19" t="s">
        <v>700</v>
      </c>
      <c r="H355" s="19" t="s">
        <v>877</v>
      </c>
      <c r="I355" s="45"/>
    </row>
    <row r="356" ht="393.75" spans="1:9">
      <c r="A356" s="17">
        <v>268</v>
      </c>
      <c r="B356" s="27" t="s">
        <v>683</v>
      </c>
      <c r="C356" s="27" t="s">
        <v>878</v>
      </c>
      <c r="D356" s="28"/>
      <c r="E356" s="27" t="s">
        <v>106</v>
      </c>
      <c r="F356" s="19" t="s">
        <v>874</v>
      </c>
      <c r="G356" s="19" t="s">
        <v>700</v>
      </c>
      <c r="H356" s="19" t="s">
        <v>879</v>
      </c>
      <c r="I356" s="45"/>
    </row>
    <row r="357" ht="393.75" spans="1:9">
      <c r="A357" s="17">
        <v>269</v>
      </c>
      <c r="B357" s="27" t="s">
        <v>683</v>
      </c>
      <c r="C357" s="27" t="s">
        <v>880</v>
      </c>
      <c r="D357" s="28"/>
      <c r="E357" s="27" t="s">
        <v>106</v>
      </c>
      <c r="F357" s="19" t="s">
        <v>874</v>
      </c>
      <c r="G357" s="19" t="s">
        <v>700</v>
      </c>
      <c r="H357" s="19" t="s">
        <v>881</v>
      </c>
      <c r="I357" s="45"/>
    </row>
    <row r="358" ht="393.75" spans="1:9">
      <c r="A358" s="17">
        <v>270</v>
      </c>
      <c r="B358" s="27" t="s">
        <v>683</v>
      </c>
      <c r="C358" s="27" t="s">
        <v>882</v>
      </c>
      <c r="D358" s="28"/>
      <c r="E358" s="27" t="s">
        <v>106</v>
      </c>
      <c r="F358" s="19" t="s">
        <v>883</v>
      </c>
      <c r="G358" s="19" t="s">
        <v>700</v>
      </c>
      <c r="H358" s="19" t="s">
        <v>884</v>
      </c>
      <c r="I358" s="45"/>
    </row>
    <row r="359" ht="393.75" spans="1:9">
      <c r="A359" s="17">
        <v>271</v>
      </c>
      <c r="B359" s="27" t="s">
        <v>683</v>
      </c>
      <c r="C359" s="27" t="s">
        <v>885</v>
      </c>
      <c r="D359" s="28"/>
      <c r="E359" s="27" t="s">
        <v>106</v>
      </c>
      <c r="F359" s="19" t="s">
        <v>883</v>
      </c>
      <c r="G359" s="19" t="s">
        <v>700</v>
      </c>
      <c r="H359" s="19" t="s">
        <v>886</v>
      </c>
      <c r="I359" s="45"/>
    </row>
    <row r="360" ht="393.75" spans="1:9">
      <c r="A360" s="17">
        <v>272</v>
      </c>
      <c r="B360" s="27" t="s">
        <v>683</v>
      </c>
      <c r="C360" s="27" t="s">
        <v>887</v>
      </c>
      <c r="D360" s="28"/>
      <c r="E360" s="27" t="s">
        <v>106</v>
      </c>
      <c r="F360" s="19" t="s">
        <v>883</v>
      </c>
      <c r="G360" s="19" t="s">
        <v>700</v>
      </c>
      <c r="H360" s="19" t="s">
        <v>888</v>
      </c>
      <c r="I360" s="45"/>
    </row>
    <row r="361" ht="393.75" spans="1:9">
      <c r="A361" s="17">
        <v>273</v>
      </c>
      <c r="B361" s="27" t="s">
        <v>683</v>
      </c>
      <c r="C361" s="27" t="s">
        <v>889</v>
      </c>
      <c r="D361" s="28"/>
      <c r="E361" s="27" t="s">
        <v>106</v>
      </c>
      <c r="F361" s="19" t="s">
        <v>890</v>
      </c>
      <c r="G361" s="19" t="s">
        <v>700</v>
      </c>
      <c r="H361" s="19" t="s">
        <v>888</v>
      </c>
      <c r="I361" s="45"/>
    </row>
    <row r="362" ht="409.5" spans="1:9">
      <c r="A362" s="17">
        <v>274</v>
      </c>
      <c r="B362" s="27" t="s">
        <v>683</v>
      </c>
      <c r="C362" s="27" t="s">
        <v>891</v>
      </c>
      <c r="D362" s="28"/>
      <c r="E362" s="27" t="s">
        <v>106</v>
      </c>
      <c r="F362" s="49" t="s">
        <v>892</v>
      </c>
      <c r="G362" s="49" t="s">
        <v>700</v>
      </c>
      <c r="H362" s="49" t="s">
        <v>888</v>
      </c>
      <c r="I362" s="45"/>
    </row>
    <row r="363" ht="393.75" spans="1:9">
      <c r="A363" s="17">
        <v>275</v>
      </c>
      <c r="B363" s="27" t="s">
        <v>683</v>
      </c>
      <c r="C363" s="27" t="s">
        <v>893</v>
      </c>
      <c r="D363" s="28"/>
      <c r="E363" s="27" t="s">
        <v>106</v>
      </c>
      <c r="F363" s="49" t="s">
        <v>894</v>
      </c>
      <c r="G363" s="49" t="s">
        <v>700</v>
      </c>
      <c r="H363" s="49" t="s">
        <v>888</v>
      </c>
      <c r="I363" s="45"/>
    </row>
    <row r="364" ht="393.75" spans="1:9">
      <c r="A364" s="17">
        <v>276</v>
      </c>
      <c r="B364" s="27" t="s">
        <v>683</v>
      </c>
      <c r="C364" s="27" t="s">
        <v>895</v>
      </c>
      <c r="D364" s="28"/>
      <c r="E364" s="27" t="s">
        <v>106</v>
      </c>
      <c r="F364" s="37" t="s">
        <v>896</v>
      </c>
      <c r="G364" s="37" t="s">
        <v>700</v>
      </c>
      <c r="H364" s="37" t="s">
        <v>888</v>
      </c>
      <c r="I364" s="45"/>
    </row>
    <row r="365" ht="393.75" spans="1:9">
      <c r="A365" s="17">
        <v>277</v>
      </c>
      <c r="B365" s="27" t="s">
        <v>683</v>
      </c>
      <c r="C365" s="27" t="s">
        <v>897</v>
      </c>
      <c r="D365" s="28"/>
      <c r="E365" s="27" t="s">
        <v>106</v>
      </c>
      <c r="F365" s="19" t="s">
        <v>898</v>
      </c>
      <c r="G365" s="19" t="s">
        <v>700</v>
      </c>
      <c r="H365" s="19" t="s">
        <v>888</v>
      </c>
      <c r="I365" s="45"/>
    </row>
    <row r="366" ht="393.75" spans="1:9">
      <c r="A366" s="17">
        <v>278</v>
      </c>
      <c r="B366" s="27" t="s">
        <v>683</v>
      </c>
      <c r="C366" s="27" t="s">
        <v>899</v>
      </c>
      <c r="D366" s="28"/>
      <c r="E366" s="27" t="s">
        <v>106</v>
      </c>
      <c r="F366" s="19" t="s">
        <v>900</v>
      </c>
      <c r="G366" s="19" t="s">
        <v>700</v>
      </c>
      <c r="H366" s="19" t="s">
        <v>888</v>
      </c>
      <c r="I366" s="45"/>
    </row>
    <row r="367" ht="393.75" spans="1:9">
      <c r="A367" s="17">
        <v>279</v>
      </c>
      <c r="B367" s="27" t="s">
        <v>683</v>
      </c>
      <c r="C367" s="27" t="s">
        <v>901</v>
      </c>
      <c r="D367" s="28"/>
      <c r="E367" s="27" t="s">
        <v>106</v>
      </c>
      <c r="F367" s="19" t="s">
        <v>902</v>
      </c>
      <c r="G367" s="19" t="s">
        <v>700</v>
      </c>
      <c r="H367" s="19" t="s">
        <v>888</v>
      </c>
      <c r="I367" s="45"/>
    </row>
    <row r="368" ht="393.75" spans="1:9">
      <c r="A368" s="17">
        <v>280</v>
      </c>
      <c r="B368" s="27" t="s">
        <v>683</v>
      </c>
      <c r="C368" s="27" t="s">
        <v>903</v>
      </c>
      <c r="D368" s="28"/>
      <c r="E368" s="27" t="s">
        <v>106</v>
      </c>
      <c r="F368" s="19" t="s">
        <v>904</v>
      </c>
      <c r="G368" s="19" t="s">
        <v>700</v>
      </c>
      <c r="H368" s="19" t="s">
        <v>888</v>
      </c>
      <c r="I368" s="45"/>
    </row>
    <row r="369" ht="393.75" spans="1:9">
      <c r="A369" s="17">
        <v>281</v>
      </c>
      <c r="B369" s="27" t="s">
        <v>683</v>
      </c>
      <c r="C369" s="27" t="s">
        <v>905</v>
      </c>
      <c r="D369" s="28"/>
      <c r="E369" s="27" t="s">
        <v>106</v>
      </c>
      <c r="F369" s="19" t="s">
        <v>906</v>
      </c>
      <c r="G369" s="19" t="s">
        <v>700</v>
      </c>
      <c r="H369" s="19" t="s">
        <v>888</v>
      </c>
      <c r="I369" s="45"/>
    </row>
    <row r="370" ht="393.75" spans="1:9">
      <c r="A370" s="17">
        <v>282</v>
      </c>
      <c r="B370" s="27" t="s">
        <v>683</v>
      </c>
      <c r="C370" s="27" t="s">
        <v>907</v>
      </c>
      <c r="D370" s="28"/>
      <c r="E370" s="27" t="s">
        <v>106</v>
      </c>
      <c r="F370" s="19" t="s">
        <v>908</v>
      </c>
      <c r="G370" s="19" t="s">
        <v>700</v>
      </c>
      <c r="H370" s="19" t="s">
        <v>888</v>
      </c>
      <c r="I370" s="45"/>
    </row>
    <row r="371" ht="393.75" spans="1:9">
      <c r="A371" s="17">
        <v>283</v>
      </c>
      <c r="B371" s="27" t="s">
        <v>683</v>
      </c>
      <c r="C371" s="27" t="s">
        <v>909</v>
      </c>
      <c r="D371" s="28"/>
      <c r="E371" s="27" t="s">
        <v>106</v>
      </c>
      <c r="F371" s="19" t="s">
        <v>910</v>
      </c>
      <c r="G371" s="19" t="s">
        <v>700</v>
      </c>
      <c r="H371" s="19" t="s">
        <v>888</v>
      </c>
      <c r="I371" s="45"/>
    </row>
    <row r="372" ht="393.75" spans="1:9">
      <c r="A372" s="17">
        <v>284</v>
      </c>
      <c r="B372" s="27" t="s">
        <v>683</v>
      </c>
      <c r="C372" s="27" t="s">
        <v>911</v>
      </c>
      <c r="D372" s="28"/>
      <c r="E372" s="27" t="s">
        <v>106</v>
      </c>
      <c r="F372" s="19" t="s">
        <v>912</v>
      </c>
      <c r="G372" s="19" t="s">
        <v>700</v>
      </c>
      <c r="H372" s="19" t="s">
        <v>888</v>
      </c>
      <c r="I372" s="45"/>
    </row>
    <row r="373" ht="135" spans="1:9">
      <c r="A373" s="17">
        <v>285</v>
      </c>
      <c r="B373" s="41" t="s">
        <v>683</v>
      </c>
      <c r="C373" s="27" t="s">
        <v>913</v>
      </c>
      <c r="D373" s="28"/>
      <c r="E373" s="17" t="s">
        <v>153</v>
      </c>
      <c r="F373" s="19" t="s">
        <v>914</v>
      </c>
      <c r="G373" s="19"/>
      <c r="H373" s="19"/>
      <c r="I373" s="45"/>
    </row>
    <row r="374" ht="45" spans="1:9">
      <c r="A374" s="17">
        <v>286</v>
      </c>
      <c r="B374" s="41" t="s">
        <v>683</v>
      </c>
      <c r="C374" s="27" t="s">
        <v>915</v>
      </c>
      <c r="D374" s="28"/>
      <c r="E374" s="27" t="s">
        <v>153</v>
      </c>
      <c r="F374" s="19" t="s">
        <v>916</v>
      </c>
      <c r="G374" s="19"/>
      <c r="H374" s="19"/>
      <c r="I374" s="45"/>
    </row>
    <row r="375" ht="315" spans="1:9">
      <c r="A375" s="17">
        <v>287</v>
      </c>
      <c r="B375" s="17" t="s">
        <v>917</v>
      </c>
      <c r="C375" s="17" t="s">
        <v>918</v>
      </c>
      <c r="D375" s="18" t="s">
        <v>919</v>
      </c>
      <c r="E375" s="17" t="s">
        <v>12</v>
      </c>
      <c r="F375" s="19" t="s">
        <v>920</v>
      </c>
      <c r="G375" s="19" t="s">
        <v>921</v>
      </c>
      <c r="H375" s="19" t="s">
        <v>922</v>
      </c>
      <c r="I375" s="19"/>
    </row>
    <row r="376" ht="315" spans="1:9">
      <c r="A376" s="17"/>
      <c r="B376" s="17"/>
      <c r="C376" s="17"/>
      <c r="D376" s="18" t="s">
        <v>923</v>
      </c>
      <c r="E376" s="17"/>
      <c r="F376" s="19" t="s">
        <v>920</v>
      </c>
      <c r="G376" s="19" t="s">
        <v>921</v>
      </c>
      <c r="H376" s="19" t="s">
        <v>924</v>
      </c>
      <c r="I376" s="25"/>
    </row>
    <row r="377" ht="326.25" spans="1:9">
      <c r="A377" s="17"/>
      <c r="B377" s="17"/>
      <c r="C377" s="17"/>
      <c r="D377" s="18" t="s">
        <v>925</v>
      </c>
      <c r="E377" s="17"/>
      <c r="F377" s="19" t="s">
        <v>926</v>
      </c>
      <c r="G377" s="19" t="s">
        <v>921</v>
      </c>
      <c r="H377" s="19" t="s">
        <v>927</v>
      </c>
      <c r="I377" s="19"/>
    </row>
    <row r="378" ht="409.5" spans="1:9">
      <c r="A378" s="17">
        <v>288</v>
      </c>
      <c r="B378" s="17" t="s">
        <v>928</v>
      </c>
      <c r="C378" s="17" t="s">
        <v>929</v>
      </c>
      <c r="D378" s="18"/>
      <c r="E378" s="17" t="s">
        <v>12</v>
      </c>
      <c r="F378" s="19" t="s">
        <v>930</v>
      </c>
      <c r="G378" s="19" t="s">
        <v>921</v>
      </c>
      <c r="H378" s="19" t="s">
        <v>931</v>
      </c>
      <c r="I378" s="25"/>
    </row>
    <row r="379" ht="303.75" spans="1:9">
      <c r="A379" s="17">
        <v>289</v>
      </c>
      <c r="B379" s="17" t="s">
        <v>928</v>
      </c>
      <c r="C379" s="17" t="s">
        <v>932</v>
      </c>
      <c r="D379" s="18" t="s">
        <v>933</v>
      </c>
      <c r="E379" s="17" t="s">
        <v>12</v>
      </c>
      <c r="F379" s="19" t="s">
        <v>934</v>
      </c>
      <c r="G379" s="19" t="s">
        <v>921</v>
      </c>
      <c r="H379" s="19" t="s">
        <v>935</v>
      </c>
      <c r="I379" s="45"/>
    </row>
    <row r="380" ht="303.75" spans="1:9">
      <c r="A380" s="17"/>
      <c r="B380" s="17"/>
      <c r="C380" s="17"/>
      <c r="D380" s="18" t="s">
        <v>936</v>
      </c>
      <c r="E380" s="17"/>
      <c r="F380" s="19" t="s">
        <v>934</v>
      </c>
      <c r="G380" s="19" t="s">
        <v>921</v>
      </c>
      <c r="H380" s="19" t="s">
        <v>935</v>
      </c>
      <c r="I380" s="45"/>
    </row>
    <row r="381" ht="303.75" spans="1:9">
      <c r="A381" s="17"/>
      <c r="B381" s="17"/>
      <c r="C381" s="17"/>
      <c r="D381" s="18" t="s">
        <v>937</v>
      </c>
      <c r="E381" s="17"/>
      <c r="F381" s="19" t="s">
        <v>934</v>
      </c>
      <c r="G381" s="19" t="s">
        <v>921</v>
      </c>
      <c r="H381" s="19" t="s">
        <v>935</v>
      </c>
      <c r="I381" s="45"/>
    </row>
    <row r="382" ht="270" spans="1:9">
      <c r="A382" s="17">
        <v>290</v>
      </c>
      <c r="B382" s="17" t="s">
        <v>928</v>
      </c>
      <c r="C382" s="17" t="s">
        <v>938</v>
      </c>
      <c r="D382" s="18" t="s">
        <v>939</v>
      </c>
      <c r="E382" s="17" t="s">
        <v>12</v>
      </c>
      <c r="F382" s="19" t="s">
        <v>940</v>
      </c>
      <c r="G382" s="19" t="s">
        <v>921</v>
      </c>
      <c r="H382" s="19" t="s">
        <v>941</v>
      </c>
      <c r="I382" s="45"/>
    </row>
    <row r="383" ht="303.75" spans="1:9">
      <c r="A383" s="17">
        <v>291</v>
      </c>
      <c r="B383" s="17" t="s">
        <v>928</v>
      </c>
      <c r="C383" s="17" t="s">
        <v>942</v>
      </c>
      <c r="D383" s="18" t="s">
        <v>942</v>
      </c>
      <c r="E383" s="17" t="s">
        <v>12</v>
      </c>
      <c r="F383" s="19" t="s">
        <v>943</v>
      </c>
      <c r="G383" s="19" t="s">
        <v>921</v>
      </c>
      <c r="H383" s="19" t="s">
        <v>944</v>
      </c>
      <c r="I383" s="45"/>
    </row>
    <row r="384" ht="303.75" spans="1:9">
      <c r="A384" s="17"/>
      <c r="B384" s="17"/>
      <c r="C384" s="17"/>
      <c r="D384" s="18" t="s">
        <v>945</v>
      </c>
      <c r="E384" s="17"/>
      <c r="F384" s="19" t="s">
        <v>943</v>
      </c>
      <c r="G384" s="19" t="s">
        <v>921</v>
      </c>
      <c r="H384" s="19" t="s">
        <v>944</v>
      </c>
      <c r="I384" s="45"/>
    </row>
    <row r="385" ht="303.75" spans="1:9">
      <c r="A385" s="17"/>
      <c r="B385" s="17"/>
      <c r="C385" s="17"/>
      <c r="D385" s="18" t="s">
        <v>946</v>
      </c>
      <c r="E385" s="17"/>
      <c r="F385" s="19" t="s">
        <v>943</v>
      </c>
      <c r="G385" s="19" t="s">
        <v>921</v>
      </c>
      <c r="H385" s="19" t="s">
        <v>944</v>
      </c>
      <c r="I385" s="45"/>
    </row>
    <row r="386" ht="292.5" spans="1:9">
      <c r="A386" s="17">
        <v>292</v>
      </c>
      <c r="B386" s="17" t="s">
        <v>928</v>
      </c>
      <c r="C386" s="17" t="s">
        <v>947</v>
      </c>
      <c r="D386" s="18"/>
      <c r="E386" s="17" t="s">
        <v>12</v>
      </c>
      <c r="F386" s="19" t="s">
        <v>948</v>
      </c>
      <c r="G386" s="19" t="s">
        <v>921</v>
      </c>
      <c r="H386" s="19" t="s">
        <v>949</v>
      </c>
      <c r="I386" s="45"/>
    </row>
    <row r="387" ht="213.75" spans="1:9">
      <c r="A387" s="17">
        <v>293</v>
      </c>
      <c r="B387" s="17" t="s">
        <v>928</v>
      </c>
      <c r="C387" s="17" t="s">
        <v>950</v>
      </c>
      <c r="D387" s="18"/>
      <c r="E387" s="17" t="s">
        <v>12</v>
      </c>
      <c r="F387" s="19" t="s">
        <v>951</v>
      </c>
      <c r="G387" s="19" t="s">
        <v>952</v>
      </c>
      <c r="H387" s="19" t="s">
        <v>953</v>
      </c>
      <c r="I387" s="45"/>
    </row>
    <row r="388" ht="303.75" spans="1:9">
      <c r="A388" s="17">
        <v>294</v>
      </c>
      <c r="B388" s="17" t="s">
        <v>917</v>
      </c>
      <c r="C388" s="17" t="s">
        <v>954</v>
      </c>
      <c r="D388" s="18"/>
      <c r="E388" s="17" t="s">
        <v>12</v>
      </c>
      <c r="F388" s="19" t="s">
        <v>955</v>
      </c>
      <c r="G388" s="19" t="s">
        <v>956</v>
      </c>
      <c r="H388" s="19" t="s">
        <v>957</v>
      </c>
      <c r="I388" s="25"/>
    </row>
    <row r="389" ht="258.75" spans="1:9">
      <c r="A389" s="17">
        <v>295</v>
      </c>
      <c r="B389" s="17" t="s">
        <v>928</v>
      </c>
      <c r="C389" s="17" t="s">
        <v>958</v>
      </c>
      <c r="D389" s="18"/>
      <c r="E389" s="17" t="s">
        <v>298</v>
      </c>
      <c r="F389" s="19" t="s">
        <v>959</v>
      </c>
      <c r="G389" s="19" t="s">
        <v>960</v>
      </c>
      <c r="H389" s="19" t="s">
        <v>961</v>
      </c>
      <c r="I389" s="45"/>
    </row>
    <row r="390" ht="180" spans="1:9">
      <c r="A390" s="17">
        <v>296</v>
      </c>
      <c r="B390" s="17" t="s">
        <v>928</v>
      </c>
      <c r="C390" s="17" t="s">
        <v>962</v>
      </c>
      <c r="D390" s="18"/>
      <c r="E390" s="17" t="s">
        <v>298</v>
      </c>
      <c r="F390" s="19" t="s">
        <v>963</v>
      </c>
      <c r="G390" s="19" t="s">
        <v>960</v>
      </c>
      <c r="H390" s="19" t="s">
        <v>963</v>
      </c>
      <c r="I390" s="45"/>
    </row>
    <row r="391" ht="337.5" spans="1:9">
      <c r="A391" s="17">
        <v>297</v>
      </c>
      <c r="B391" s="17" t="s">
        <v>917</v>
      </c>
      <c r="C391" s="17" t="s">
        <v>964</v>
      </c>
      <c r="D391" s="18"/>
      <c r="E391" s="17" t="s">
        <v>298</v>
      </c>
      <c r="F391" s="19" t="s">
        <v>965</v>
      </c>
      <c r="G391" s="19" t="s">
        <v>966</v>
      </c>
      <c r="H391" s="19" t="s">
        <v>967</v>
      </c>
      <c r="I391" s="25"/>
    </row>
    <row r="392" ht="409.5" spans="1:9">
      <c r="A392" s="17">
        <v>298</v>
      </c>
      <c r="B392" s="17" t="s">
        <v>928</v>
      </c>
      <c r="C392" s="17" t="s">
        <v>968</v>
      </c>
      <c r="D392" s="18"/>
      <c r="E392" s="17" t="s">
        <v>106</v>
      </c>
      <c r="F392" s="19" t="s">
        <v>969</v>
      </c>
      <c r="G392" s="19" t="s">
        <v>970</v>
      </c>
      <c r="H392" s="19" t="s">
        <v>971</v>
      </c>
      <c r="I392" s="25"/>
    </row>
    <row r="393" ht="409.5" spans="1:9">
      <c r="A393" s="26">
        <v>299</v>
      </c>
      <c r="B393" s="17" t="s">
        <v>928</v>
      </c>
      <c r="C393" s="17" t="s">
        <v>972</v>
      </c>
      <c r="D393" s="18"/>
      <c r="E393" s="17" t="s">
        <v>106</v>
      </c>
      <c r="F393" s="19" t="s">
        <v>973</v>
      </c>
      <c r="G393" s="19" t="s">
        <v>970</v>
      </c>
      <c r="H393" s="19" t="s">
        <v>971</v>
      </c>
      <c r="I393" s="25"/>
    </row>
    <row r="394" ht="409.5" spans="1:9">
      <c r="A394" s="17">
        <v>300</v>
      </c>
      <c r="B394" s="21" t="s">
        <v>928</v>
      </c>
      <c r="C394" s="21" t="s">
        <v>974</v>
      </c>
      <c r="D394" s="23"/>
      <c r="E394" s="21" t="s">
        <v>106</v>
      </c>
      <c r="F394" s="37" t="s">
        <v>975</v>
      </c>
      <c r="G394" s="37" t="s">
        <v>970</v>
      </c>
      <c r="H394" s="37" t="s">
        <v>971</v>
      </c>
      <c r="I394" s="25"/>
    </row>
    <row r="395" ht="409.5" spans="1:9">
      <c r="A395" s="17">
        <v>301</v>
      </c>
      <c r="B395" s="17" t="s">
        <v>928</v>
      </c>
      <c r="C395" s="17" t="s">
        <v>976</v>
      </c>
      <c r="D395" s="18"/>
      <c r="E395" s="17" t="s">
        <v>106</v>
      </c>
      <c r="F395" s="19" t="s">
        <v>977</v>
      </c>
      <c r="G395" s="19" t="s">
        <v>970</v>
      </c>
      <c r="H395" s="19" t="s">
        <v>971</v>
      </c>
      <c r="I395" s="25"/>
    </row>
    <row r="396" ht="409.5" spans="1:9">
      <c r="A396" s="17">
        <v>302</v>
      </c>
      <c r="B396" s="17" t="s">
        <v>928</v>
      </c>
      <c r="C396" s="17" t="s">
        <v>978</v>
      </c>
      <c r="D396" s="18"/>
      <c r="E396" s="17" t="s">
        <v>106</v>
      </c>
      <c r="F396" s="19" t="s">
        <v>979</v>
      </c>
      <c r="G396" s="19" t="s">
        <v>970</v>
      </c>
      <c r="H396" s="19" t="s">
        <v>971</v>
      </c>
      <c r="I396" s="25"/>
    </row>
    <row r="397" ht="409.5" spans="1:9">
      <c r="A397" s="17">
        <v>303</v>
      </c>
      <c r="B397" s="17" t="s">
        <v>928</v>
      </c>
      <c r="C397" s="17" t="s">
        <v>980</v>
      </c>
      <c r="D397" s="18"/>
      <c r="E397" s="17" t="s">
        <v>106</v>
      </c>
      <c r="F397" s="19" t="s">
        <v>981</v>
      </c>
      <c r="G397" s="19" t="s">
        <v>970</v>
      </c>
      <c r="H397" s="19" t="s">
        <v>971</v>
      </c>
      <c r="I397" s="19"/>
    </row>
    <row r="398" ht="409.5" spans="1:9">
      <c r="A398" s="17">
        <v>304</v>
      </c>
      <c r="B398" s="17" t="s">
        <v>928</v>
      </c>
      <c r="C398" s="17" t="s">
        <v>982</v>
      </c>
      <c r="D398" s="18"/>
      <c r="E398" s="17" t="s">
        <v>106</v>
      </c>
      <c r="F398" s="19" t="s">
        <v>983</v>
      </c>
      <c r="G398" s="19" t="s">
        <v>970</v>
      </c>
      <c r="H398" s="19" t="s">
        <v>971</v>
      </c>
      <c r="I398" s="19"/>
    </row>
    <row r="399" ht="409.5" spans="1:9">
      <c r="A399" s="17">
        <v>305</v>
      </c>
      <c r="B399" s="17" t="s">
        <v>928</v>
      </c>
      <c r="C399" s="17" t="s">
        <v>984</v>
      </c>
      <c r="D399" s="18"/>
      <c r="E399" s="17" t="s">
        <v>106</v>
      </c>
      <c r="F399" s="19" t="s">
        <v>985</v>
      </c>
      <c r="G399" s="19" t="s">
        <v>970</v>
      </c>
      <c r="H399" s="19" t="s">
        <v>971</v>
      </c>
      <c r="I399" s="25"/>
    </row>
    <row r="400" ht="409.5" spans="1:9">
      <c r="A400" s="17">
        <v>306</v>
      </c>
      <c r="B400" s="17" t="s">
        <v>928</v>
      </c>
      <c r="C400" s="17" t="s">
        <v>986</v>
      </c>
      <c r="D400" s="18"/>
      <c r="E400" s="17" t="s">
        <v>106</v>
      </c>
      <c r="F400" s="19" t="s">
        <v>987</v>
      </c>
      <c r="G400" s="19" t="s">
        <v>970</v>
      </c>
      <c r="H400" s="19" t="s">
        <v>971</v>
      </c>
      <c r="I400" s="25"/>
    </row>
    <row r="401" ht="409.5" spans="1:9">
      <c r="A401" s="17">
        <v>307</v>
      </c>
      <c r="B401" s="17" t="s">
        <v>928</v>
      </c>
      <c r="C401" s="17" t="s">
        <v>988</v>
      </c>
      <c r="D401" s="18"/>
      <c r="E401" s="17" t="s">
        <v>106</v>
      </c>
      <c r="F401" s="19" t="s">
        <v>989</v>
      </c>
      <c r="G401" s="19" t="s">
        <v>970</v>
      </c>
      <c r="H401" s="19" t="s">
        <v>971</v>
      </c>
      <c r="I401" s="25"/>
    </row>
    <row r="402" ht="409.5" spans="1:9">
      <c r="A402" s="17">
        <v>308</v>
      </c>
      <c r="B402" s="17" t="s">
        <v>928</v>
      </c>
      <c r="C402" s="17" t="s">
        <v>990</v>
      </c>
      <c r="D402" s="18"/>
      <c r="E402" s="17" t="s">
        <v>106</v>
      </c>
      <c r="F402" s="19" t="s">
        <v>991</v>
      </c>
      <c r="G402" s="19" t="s">
        <v>970</v>
      </c>
      <c r="H402" s="19" t="s">
        <v>971</v>
      </c>
      <c r="I402" s="25"/>
    </row>
    <row r="403" ht="409.5" spans="1:9">
      <c r="A403" s="17">
        <v>309</v>
      </c>
      <c r="B403" s="17" t="s">
        <v>928</v>
      </c>
      <c r="C403" s="17" t="s">
        <v>992</v>
      </c>
      <c r="D403" s="18"/>
      <c r="E403" s="17" t="s">
        <v>106</v>
      </c>
      <c r="F403" s="19" t="s">
        <v>993</v>
      </c>
      <c r="G403" s="19" t="s">
        <v>970</v>
      </c>
      <c r="H403" s="19" t="s">
        <v>971</v>
      </c>
      <c r="I403" s="25"/>
    </row>
    <row r="404" ht="409.5" spans="1:9">
      <c r="A404" s="17">
        <v>310</v>
      </c>
      <c r="B404" s="17" t="s">
        <v>928</v>
      </c>
      <c r="C404" s="17" t="s">
        <v>994</v>
      </c>
      <c r="D404" s="18"/>
      <c r="E404" s="17" t="s">
        <v>106</v>
      </c>
      <c r="F404" s="19" t="s">
        <v>995</v>
      </c>
      <c r="G404" s="19" t="s">
        <v>970</v>
      </c>
      <c r="H404" s="19" t="s">
        <v>971</v>
      </c>
      <c r="I404" s="25"/>
    </row>
    <row r="405" ht="409.5" spans="1:9">
      <c r="A405" s="17">
        <v>311</v>
      </c>
      <c r="B405" s="17" t="s">
        <v>928</v>
      </c>
      <c r="C405" s="17" t="s">
        <v>996</v>
      </c>
      <c r="D405" s="18"/>
      <c r="E405" s="17" t="s">
        <v>106</v>
      </c>
      <c r="F405" s="19" t="s">
        <v>997</v>
      </c>
      <c r="G405" s="22" t="s">
        <v>998</v>
      </c>
      <c r="H405" s="19" t="s">
        <v>999</v>
      </c>
      <c r="I405" s="45"/>
    </row>
    <row r="406" ht="409.5" spans="1:9">
      <c r="A406" s="17">
        <v>312</v>
      </c>
      <c r="B406" s="17" t="s">
        <v>928</v>
      </c>
      <c r="C406" s="17" t="s">
        <v>1000</v>
      </c>
      <c r="D406" s="18"/>
      <c r="E406" s="17" t="s">
        <v>106</v>
      </c>
      <c r="F406" s="19" t="s">
        <v>1001</v>
      </c>
      <c r="G406" s="19" t="s">
        <v>970</v>
      </c>
      <c r="H406" s="19" t="s">
        <v>1002</v>
      </c>
      <c r="I406" s="45"/>
    </row>
    <row r="407" ht="213.75" spans="1:9">
      <c r="A407" s="17">
        <v>313</v>
      </c>
      <c r="B407" s="17" t="s">
        <v>928</v>
      </c>
      <c r="C407" s="17" t="s">
        <v>1003</v>
      </c>
      <c r="D407" s="18"/>
      <c r="E407" s="17" t="s">
        <v>153</v>
      </c>
      <c r="F407" s="19" t="s">
        <v>1004</v>
      </c>
      <c r="G407" s="19" t="s">
        <v>1005</v>
      </c>
      <c r="H407" s="19" t="s">
        <v>1006</v>
      </c>
      <c r="I407" s="45"/>
    </row>
    <row r="408" ht="180" spans="1:9">
      <c r="A408" s="17">
        <v>314</v>
      </c>
      <c r="B408" s="17" t="s">
        <v>928</v>
      </c>
      <c r="C408" s="17" t="s">
        <v>1007</v>
      </c>
      <c r="D408" s="18"/>
      <c r="E408" s="17" t="s">
        <v>153</v>
      </c>
      <c r="F408" s="19" t="s">
        <v>1008</v>
      </c>
      <c r="G408" s="19" t="s">
        <v>1009</v>
      </c>
      <c r="H408" s="19" t="s">
        <v>1010</v>
      </c>
      <c r="I408" s="25"/>
    </row>
    <row r="409" ht="236.25" spans="1:9">
      <c r="A409" s="17">
        <v>315</v>
      </c>
      <c r="B409" s="17" t="s">
        <v>928</v>
      </c>
      <c r="C409" s="17" t="s">
        <v>1011</v>
      </c>
      <c r="D409" s="18" t="s">
        <v>1012</v>
      </c>
      <c r="E409" s="17" t="s">
        <v>153</v>
      </c>
      <c r="F409" s="19" t="s">
        <v>1013</v>
      </c>
      <c r="G409" s="19" t="s">
        <v>1009</v>
      </c>
      <c r="H409" s="19" t="s">
        <v>1014</v>
      </c>
      <c r="I409" s="25"/>
    </row>
    <row r="410" ht="236.25" spans="1:9">
      <c r="A410" s="17"/>
      <c r="B410" s="17"/>
      <c r="C410" s="17"/>
      <c r="D410" s="18" t="s">
        <v>1015</v>
      </c>
      <c r="E410" s="17"/>
      <c r="F410" s="19" t="s">
        <v>1016</v>
      </c>
      <c r="G410" s="19" t="s">
        <v>1009</v>
      </c>
      <c r="H410" s="19" t="s">
        <v>1014</v>
      </c>
      <c r="I410" s="25"/>
    </row>
    <row r="411" ht="409.5" spans="1:9">
      <c r="A411" s="26">
        <v>316</v>
      </c>
      <c r="B411" s="21" t="s">
        <v>1017</v>
      </c>
      <c r="C411" s="21" t="s">
        <v>1018</v>
      </c>
      <c r="D411" s="23" t="s">
        <v>1019</v>
      </c>
      <c r="E411" s="21" t="s">
        <v>12</v>
      </c>
      <c r="F411" s="37" t="s">
        <v>1020</v>
      </c>
      <c r="G411" s="37"/>
      <c r="H411" s="37"/>
      <c r="I411" s="19"/>
    </row>
    <row r="412" ht="247.5" spans="1:9">
      <c r="A412" s="17">
        <v>317</v>
      </c>
      <c r="B412" s="21" t="s">
        <v>1017</v>
      </c>
      <c r="C412" s="21" t="s">
        <v>1021</v>
      </c>
      <c r="D412" s="23"/>
      <c r="E412" s="21" t="s">
        <v>12</v>
      </c>
      <c r="F412" s="37" t="s">
        <v>1022</v>
      </c>
      <c r="G412" s="37"/>
      <c r="H412" s="37"/>
      <c r="I412" s="19"/>
    </row>
    <row r="413" ht="101.25" spans="1:9">
      <c r="A413" s="17">
        <v>318</v>
      </c>
      <c r="B413" s="17" t="s">
        <v>1017</v>
      </c>
      <c r="C413" s="17" t="s">
        <v>1023</v>
      </c>
      <c r="D413" s="18"/>
      <c r="E413" s="17" t="s">
        <v>72</v>
      </c>
      <c r="F413" s="19" t="s">
        <v>1024</v>
      </c>
      <c r="G413" s="19" t="s">
        <v>1025</v>
      </c>
      <c r="H413" s="19" t="s">
        <v>1026</v>
      </c>
      <c r="I413" s="45"/>
    </row>
    <row r="414" ht="191.25" spans="1:9">
      <c r="A414" s="17">
        <v>319</v>
      </c>
      <c r="B414" s="17" t="s">
        <v>1017</v>
      </c>
      <c r="C414" s="17" t="s">
        <v>1027</v>
      </c>
      <c r="D414" s="18"/>
      <c r="E414" s="17" t="s">
        <v>153</v>
      </c>
      <c r="F414" s="19" t="s">
        <v>1028</v>
      </c>
      <c r="G414" s="20" t="s">
        <v>1029</v>
      </c>
      <c r="H414" s="20" t="s">
        <v>1029</v>
      </c>
      <c r="I414" s="45"/>
    </row>
    <row r="415" ht="281.25" spans="1:9">
      <c r="A415" s="17">
        <v>320</v>
      </c>
      <c r="B415" s="17" t="s">
        <v>1030</v>
      </c>
      <c r="C415" s="17" t="s">
        <v>1031</v>
      </c>
      <c r="D415" s="18" t="s">
        <v>1032</v>
      </c>
      <c r="E415" s="17" t="s">
        <v>12</v>
      </c>
      <c r="F415" s="19" t="s">
        <v>1033</v>
      </c>
      <c r="G415" s="19" t="s">
        <v>1034</v>
      </c>
      <c r="H415" s="19" t="s">
        <v>1035</v>
      </c>
      <c r="I415" s="45"/>
    </row>
    <row r="416" ht="315" spans="1:9">
      <c r="A416" s="17"/>
      <c r="B416" s="17"/>
      <c r="C416" s="17"/>
      <c r="D416" s="18" t="s">
        <v>1036</v>
      </c>
      <c r="E416" s="17"/>
      <c r="F416" s="19" t="s">
        <v>1037</v>
      </c>
      <c r="G416" s="19" t="s">
        <v>1034</v>
      </c>
      <c r="H416" s="19" t="s">
        <v>1035</v>
      </c>
      <c r="I416" s="45"/>
    </row>
    <row r="417" ht="393.75" spans="1:9">
      <c r="A417" s="17">
        <v>321</v>
      </c>
      <c r="B417" s="17" t="s">
        <v>1030</v>
      </c>
      <c r="C417" s="17" t="s">
        <v>1038</v>
      </c>
      <c r="D417" s="18"/>
      <c r="E417" s="17" t="s">
        <v>12</v>
      </c>
      <c r="F417" s="19" t="s">
        <v>1039</v>
      </c>
      <c r="G417" s="19" t="s">
        <v>1040</v>
      </c>
      <c r="H417" s="19" t="s">
        <v>1041</v>
      </c>
      <c r="I417" s="45"/>
    </row>
    <row r="418" ht="348.75" spans="1:9">
      <c r="A418" s="17">
        <v>322</v>
      </c>
      <c r="B418" s="17" t="s">
        <v>1030</v>
      </c>
      <c r="C418" s="17" t="s">
        <v>1042</v>
      </c>
      <c r="D418" s="18"/>
      <c r="E418" s="17" t="s">
        <v>12</v>
      </c>
      <c r="F418" s="19" t="s">
        <v>1043</v>
      </c>
      <c r="G418" s="19" t="s">
        <v>1044</v>
      </c>
      <c r="H418" s="19" t="s">
        <v>1045</v>
      </c>
      <c r="I418" s="45"/>
    </row>
    <row r="419" ht="409.5" spans="1:9">
      <c r="A419" s="17">
        <v>323</v>
      </c>
      <c r="B419" s="17" t="s">
        <v>1030</v>
      </c>
      <c r="C419" s="17" t="s">
        <v>1046</v>
      </c>
      <c r="D419" s="18"/>
      <c r="E419" s="17" t="s">
        <v>12</v>
      </c>
      <c r="F419" s="19" t="s">
        <v>1047</v>
      </c>
      <c r="G419" s="19" t="s">
        <v>1048</v>
      </c>
      <c r="H419" s="19" t="s">
        <v>1049</v>
      </c>
      <c r="I419" s="45"/>
    </row>
    <row r="420" ht="393.75" spans="1:9">
      <c r="A420" s="17">
        <v>324</v>
      </c>
      <c r="B420" s="17" t="s">
        <v>1030</v>
      </c>
      <c r="C420" s="17" t="s">
        <v>1050</v>
      </c>
      <c r="D420" s="18" t="s">
        <v>1051</v>
      </c>
      <c r="E420" s="17" t="s">
        <v>12</v>
      </c>
      <c r="F420" s="19" t="s">
        <v>1052</v>
      </c>
      <c r="G420" s="19" t="s">
        <v>1053</v>
      </c>
      <c r="H420" s="19" t="s">
        <v>1054</v>
      </c>
      <c r="I420" s="45"/>
    </row>
    <row r="421" ht="348.75" spans="1:9">
      <c r="A421" s="17"/>
      <c r="B421" s="17"/>
      <c r="C421" s="17"/>
      <c r="D421" s="18" t="s">
        <v>1055</v>
      </c>
      <c r="E421" s="17"/>
      <c r="F421" s="19" t="s">
        <v>1056</v>
      </c>
      <c r="G421" s="19" t="s">
        <v>1057</v>
      </c>
      <c r="H421" s="19" t="s">
        <v>1045</v>
      </c>
      <c r="I421" s="45"/>
    </row>
    <row r="422" ht="348.75" spans="1:9">
      <c r="A422" s="17"/>
      <c r="B422" s="17"/>
      <c r="C422" s="17"/>
      <c r="D422" s="18" t="s">
        <v>1058</v>
      </c>
      <c r="E422" s="17"/>
      <c r="F422" s="19" t="s">
        <v>1059</v>
      </c>
      <c r="G422" s="19" t="s">
        <v>1060</v>
      </c>
      <c r="H422" s="19" t="s">
        <v>1061</v>
      </c>
      <c r="I422" s="45"/>
    </row>
    <row r="423" ht="258.75" spans="1:9">
      <c r="A423" s="17">
        <v>325</v>
      </c>
      <c r="B423" s="17" t="s">
        <v>1030</v>
      </c>
      <c r="C423" s="17" t="s">
        <v>1062</v>
      </c>
      <c r="D423" s="18"/>
      <c r="E423" s="17" t="s">
        <v>12</v>
      </c>
      <c r="F423" s="19" t="s">
        <v>1063</v>
      </c>
      <c r="G423" s="19" t="s">
        <v>1064</v>
      </c>
      <c r="H423" s="19" t="s">
        <v>1065</v>
      </c>
      <c r="I423" s="45"/>
    </row>
    <row r="424" ht="382.5" spans="1:9">
      <c r="A424" s="17">
        <v>326</v>
      </c>
      <c r="B424" s="17" t="s">
        <v>1030</v>
      </c>
      <c r="C424" s="17" t="s">
        <v>1066</v>
      </c>
      <c r="D424" s="18"/>
      <c r="E424" s="17" t="s">
        <v>12</v>
      </c>
      <c r="F424" s="19" t="s">
        <v>1067</v>
      </c>
      <c r="G424" s="19" t="s">
        <v>1068</v>
      </c>
      <c r="H424" s="19" t="s">
        <v>1045</v>
      </c>
      <c r="I424" s="45"/>
    </row>
    <row r="425" ht="371.25" spans="1:9">
      <c r="A425" s="17">
        <v>327</v>
      </c>
      <c r="B425" s="17" t="s">
        <v>1030</v>
      </c>
      <c r="C425" s="17" t="s">
        <v>1069</v>
      </c>
      <c r="D425" s="18"/>
      <c r="E425" s="17" t="s">
        <v>12</v>
      </c>
      <c r="F425" s="19" t="s">
        <v>1070</v>
      </c>
      <c r="G425" s="19" t="s">
        <v>1071</v>
      </c>
      <c r="H425" s="19" t="s">
        <v>1045</v>
      </c>
      <c r="I425" s="45"/>
    </row>
    <row r="426" ht="371.25" spans="1:9">
      <c r="A426" s="17">
        <v>328</v>
      </c>
      <c r="B426" s="17" t="s">
        <v>1030</v>
      </c>
      <c r="C426" s="17" t="s">
        <v>1072</v>
      </c>
      <c r="D426" s="18"/>
      <c r="E426" s="17" t="s">
        <v>12</v>
      </c>
      <c r="F426" s="19" t="s">
        <v>1073</v>
      </c>
      <c r="G426" s="19" t="s">
        <v>1074</v>
      </c>
      <c r="H426" s="19" t="s">
        <v>1045</v>
      </c>
      <c r="I426" s="45"/>
    </row>
    <row r="427" ht="371.25" spans="1:9">
      <c r="A427" s="17">
        <v>329</v>
      </c>
      <c r="B427" s="17" t="s">
        <v>1030</v>
      </c>
      <c r="C427" s="17" t="s">
        <v>1075</v>
      </c>
      <c r="D427" s="18"/>
      <c r="E427" s="17" t="s">
        <v>12</v>
      </c>
      <c r="F427" s="19" t="s">
        <v>1076</v>
      </c>
      <c r="G427" s="19" t="s">
        <v>1077</v>
      </c>
      <c r="H427" s="19" t="s">
        <v>1078</v>
      </c>
      <c r="I427" s="45"/>
    </row>
    <row r="428" ht="303.75" spans="1:9">
      <c r="A428" s="17">
        <v>330</v>
      </c>
      <c r="B428" s="17" t="s">
        <v>1030</v>
      </c>
      <c r="C428" s="17" t="s">
        <v>1079</v>
      </c>
      <c r="D428" s="18"/>
      <c r="E428" s="17" t="s">
        <v>12</v>
      </c>
      <c r="F428" s="19" t="s">
        <v>1080</v>
      </c>
      <c r="G428" s="19" t="s">
        <v>1081</v>
      </c>
      <c r="H428" s="19" t="s">
        <v>1082</v>
      </c>
      <c r="I428" s="45"/>
    </row>
    <row r="429" ht="360" spans="1:9">
      <c r="A429" s="17">
        <v>331</v>
      </c>
      <c r="B429" s="17" t="s">
        <v>1030</v>
      </c>
      <c r="C429" s="17" t="s">
        <v>1083</v>
      </c>
      <c r="D429" s="18"/>
      <c r="E429" s="17" t="s">
        <v>12</v>
      </c>
      <c r="F429" s="19" t="s">
        <v>1084</v>
      </c>
      <c r="G429" s="19" t="s">
        <v>1085</v>
      </c>
      <c r="H429" s="19" t="s">
        <v>1086</v>
      </c>
      <c r="I429" s="45"/>
    </row>
    <row r="430" ht="409.5" spans="1:9">
      <c r="A430" s="17">
        <v>332</v>
      </c>
      <c r="B430" s="17" t="s">
        <v>1030</v>
      </c>
      <c r="C430" s="17" t="s">
        <v>1087</v>
      </c>
      <c r="D430" s="18"/>
      <c r="E430" s="17" t="s">
        <v>12</v>
      </c>
      <c r="F430" s="19" t="s">
        <v>1088</v>
      </c>
      <c r="G430" s="19" t="s">
        <v>1089</v>
      </c>
      <c r="H430" s="19" t="s">
        <v>1090</v>
      </c>
      <c r="I430" s="45"/>
    </row>
    <row r="431" ht="409.5" spans="1:9">
      <c r="A431" s="17">
        <v>333</v>
      </c>
      <c r="B431" s="17" t="s">
        <v>1030</v>
      </c>
      <c r="C431" s="17" t="s">
        <v>1091</v>
      </c>
      <c r="D431" s="18"/>
      <c r="E431" s="17" t="s">
        <v>12</v>
      </c>
      <c r="F431" s="19" t="s">
        <v>1092</v>
      </c>
      <c r="G431" s="19" t="s">
        <v>1093</v>
      </c>
      <c r="H431" s="19" t="s">
        <v>1094</v>
      </c>
      <c r="I431" s="45"/>
    </row>
    <row r="432" ht="393.75" spans="1:9">
      <c r="A432" s="17">
        <v>334</v>
      </c>
      <c r="B432" s="17" t="s">
        <v>1030</v>
      </c>
      <c r="C432" s="17" t="s">
        <v>1095</v>
      </c>
      <c r="D432" s="18"/>
      <c r="E432" s="17" t="s">
        <v>12</v>
      </c>
      <c r="F432" s="19" t="s">
        <v>1096</v>
      </c>
      <c r="G432" s="19" t="s">
        <v>1053</v>
      </c>
      <c r="H432" s="19" t="s">
        <v>1041</v>
      </c>
      <c r="I432" s="34"/>
    </row>
    <row r="433" ht="405" spans="1:9">
      <c r="A433" s="17">
        <v>335</v>
      </c>
      <c r="B433" s="17" t="s">
        <v>1030</v>
      </c>
      <c r="C433" s="17" t="s">
        <v>1097</v>
      </c>
      <c r="D433" s="18"/>
      <c r="E433" s="17" t="s">
        <v>12</v>
      </c>
      <c r="F433" s="19" t="s">
        <v>1098</v>
      </c>
      <c r="G433" s="19" t="s">
        <v>1099</v>
      </c>
      <c r="H433" s="19" t="s">
        <v>1100</v>
      </c>
      <c r="I433" s="45"/>
    </row>
    <row r="434" ht="326.25" spans="1:9">
      <c r="A434" s="17">
        <v>336</v>
      </c>
      <c r="B434" s="17" t="s">
        <v>1030</v>
      </c>
      <c r="C434" s="17" t="s">
        <v>1101</v>
      </c>
      <c r="D434" s="18"/>
      <c r="E434" s="17" t="s">
        <v>12</v>
      </c>
      <c r="F434" s="19" t="s">
        <v>1102</v>
      </c>
      <c r="G434" s="19" t="s">
        <v>1103</v>
      </c>
      <c r="H434" s="19" t="s">
        <v>1061</v>
      </c>
      <c r="I434" s="45"/>
    </row>
    <row r="435" ht="326.25" spans="1:9">
      <c r="A435" s="17">
        <v>337</v>
      </c>
      <c r="B435" s="17" t="s">
        <v>1030</v>
      </c>
      <c r="C435" s="17" t="s">
        <v>1104</v>
      </c>
      <c r="D435" s="18"/>
      <c r="E435" s="17" t="s">
        <v>12</v>
      </c>
      <c r="F435" s="19" t="s">
        <v>1105</v>
      </c>
      <c r="G435" s="19" t="s">
        <v>1103</v>
      </c>
      <c r="H435" s="19" t="s">
        <v>1061</v>
      </c>
      <c r="I435" s="45"/>
    </row>
    <row r="436" ht="409.5" spans="1:9">
      <c r="A436" s="17">
        <v>338</v>
      </c>
      <c r="B436" s="17" t="s">
        <v>1030</v>
      </c>
      <c r="C436" s="17" t="s">
        <v>1106</v>
      </c>
      <c r="D436" s="18"/>
      <c r="E436" s="17" t="s">
        <v>12</v>
      </c>
      <c r="F436" s="19" t="s">
        <v>1107</v>
      </c>
      <c r="G436" s="19" t="s">
        <v>1089</v>
      </c>
      <c r="H436" s="19" t="s">
        <v>1090</v>
      </c>
      <c r="I436" s="45"/>
    </row>
    <row r="437" ht="348.75" spans="1:9">
      <c r="A437" s="17">
        <v>339</v>
      </c>
      <c r="B437" s="17" t="s">
        <v>1030</v>
      </c>
      <c r="C437" s="17" t="s">
        <v>1108</v>
      </c>
      <c r="D437" s="18"/>
      <c r="E437" s="17" t="s">
        <v>12</v>
      </c>
      <c r="F437" s="19" t="s">
        <v>1109</v>
      </c>
      <c r="G437" s="19" t="s">
        <v>1053</v>
      </c>
      <c r="H437" s="19" t="s">
        <v>1110</v>
      </c>
      <c r="I437" s="45"/>
    </row>
    <row r="438" ht="409.5" spans="1:9">
      <c r="A438" s="17">
        <v>340</v>
      </c>
      <c r="B438" s="17" t="s">
        <v>1030</v>
      </c>
      <c r="C438" s="17" t="s">
        <v>1111</v>
      </c>
      <c r="D438" s="18"/>
      <c r="E438" s="17" t="s">
        <v>12</v>
      </c>
      <c r="F438" s="19" t="s">
        <v>1112</v>
      </c>
      <c r="G438" s="19" t="s">
        <v>1113</v>
      </c>
      <c r="H438" s="19" t="s">
        <v>1114</v>
      </c>
      <c r="I438" s="45"/>
    </row>
    <row r="439" ht="281.25" spans="1:9">
      <c r="A439" s="17">
        <v>341</v>
      </c>
      <c r="B439" s="17" t="s">
        <v>1030</v>
      </c>
      <c r="C439" s="17" t="s">
        <v>1115</v>
      </c>
      <c r="D439" s="18"/>
      <c r="E439" s="17" t="s">
        <v>298</v>
      </c>
      <c r="F439" s="19" t="s">
        <v>1116</v>
      </c>
      <c r="G439" s="19" t="s">
        <v>1117</v>
      </c>
      <c r="H439" s="19" t="s">
        <v>1118</v>
      </c>
      <c r="I439" s="45"/>
    </row>
    <row r="440" ht="213.75" spans="1:9">
      <c r="A440" s="17">
        <v>342</v>
      </c>
      <c r="B440" s="17" t="s">
        <v>1030</v>
      </c>
      <c r="C440" s="17" t="s">
        <v>1119</v>
      </c>
      <c r="D440" s="18"/>
      <c r="E440" s="17" t="s">
        <v>44</v>
      </c>
      <c r="F440" s="19" t="s">
        <v>1120</v>
      </c>
      <c r="G440" s="19" t="s">
        <v>1121</v>
      </c>
      <c r="H440" s="19" t="s">
        <v>1122</v>
      </c>
      <c r="I440" s="45"/>
    </row>
    <row r="441" ht="225" spans="1:9">
      <c r="A441" s="17">
        <v>343</v>
      </c>
      <c r="B441" s="17" t="s">
        <v>1030</v>
      </c>
      <c r="C441" s="17" t="s">
        <v>1123</v>
      </c>
      <c r="D441" s="18"/>
      <c r="E441" s="17" t="s">
        <v>44</v>
      </c>
      <c r="F441" s="19" t="s">
        <v>1124</v>
      </c>
      <c r="G441" s="19" t="s">
        <v>1125</v>
      </c>
      <c r="H441" s="19" t="s">
        <v>1126</v>
      </c>
      <c r="I441" s="45"/>
    </row>
    <row r="442" ht="405" spans="1:9">
      <c r="A442" s="17">
        <v>344</v>
      </c>
      <c r="B442" s="17" t="s">
        <v>1030</v>
      </c>
      <c r="C442" s="17" t="s">
        <v>1127</v>
      </c>
      <c r="D442" s="18"/>
      <c r="E442" s="17" t="s">
        <v>44</v>
      </c>
      <c r="F442" s="19" t="s">
        <v>1128</v>
      </c>
      <c r="G442" s="19" t="s">
        <v>1129</v>
      </c>
      <c r="H442" s="19" t="s">
        <v>1130</v>
      </c>
      <c r="I442" s="45"/>
    </row>
    <row r="443" ht="247.5" spans="1:9">
      <c r="A443" s="17">
        <v>345</v>
      </c>
      <c r="B443" s="17" t="s">
        <v>1030</v>
      </c>
      <c r="C443" s="17" t="s">
        <v>1131</v>
      </c>
      <c r="D443" s="18"/>
      <c r="E443" s="17" t="s">
        <v>44</v>
      </c>
      <c r="F443" s="19" t="s">
        <v>1132</v>
      </c>
      <c r="G443" s="19" t="s">
        <v>1133</v>
      </c>
      <c r="H443" s="19" t="s">
        <v>1134</v>
      </c>
      <c r="I443" s="50"/>
    </row>
    <row r="444" ht="371.25" spans="1:9">
      <c r="A444" s="17">
        <v>346</v>
      </c>
      <c r="B444" s="17" t="s">
        <v>1030</v>
      </c>
      <c r="C444" s="17" t="s">
        <v>1135</v>
      </c>
      <c r="D444" s="18"/>
      <c r="E444" s="17" t="s">
        <v>647</v>
      </c>
      <c r="F444" s="19" t="s">
        <v>1136</v>
      </c>
      <c r="G444" s="19" t="s">
        <v>1137</v>
      </c>
      <c r="H444" s="19" t="s">
        <v>1138</v>
      </c>
      <c r="I444" s="45"/>
    </row>
    <row r="445" ht="225" spans="1:9">
      <c r="A445" s="17">
        <v>347</v>
      </c>
      <c r="B445" s="17" t="s">
        <v>1030</v>
      </c>
      <c r="C445" s="17" t="s">
        <v>1139</v>
      </c>
      <c r="D445" s="18"/>
      <c r="E445" s="17" t="s">
        <v>1140</v>
      </c>
      <c r="F445" s="19" t="s">
        <v>1141</v>
      </c>
      <c r="G445" s="19" t="s">
        <v>1142</v>
      </c>
      <c r="H445" s="19" t="s">
        <v>1143</v>
      </c>
      <c r="I445" s="45"/>
    </row>
    <row r="446" ht="236.25" spans="1:9">
      <c r="A446" s="17">
        <v>348</v>
      </c>
      <c r="B446" s="17" t="s">
        <v>1030</v>
      </c>
      <c r="C446" s="17" t="s">
        <v>1144</v>
      </c>
      <c r="D446" s="18"/>
      <c r="E446" s="17" t="s">
        <v>1140</v>
      </c>
      <c r="F446" s="19" t="s">
        <v>1145</v>
      </c>
      <c r="G446" s="19" t="s">
        <v>1146</v>
      </c>
      <c r="H446" s="19" t="s">
        <v>1147</v>
      </c>
      <c r="I446" s="45"/>
    </row>
    <row r="447" ht="236.25" spans="1:9">
      <c r="A447" s="17">
        <v>349</v>
      </c>
      <c r="B447" s="17" t="s">
        <v>1030</v>
      </c>
      <c r="C447" s="17" t="s">
        <v>1148</v>
      </c>
      <c r="D447" s="18"/>
      <c r="E447" s="17" t="s">
        <v>72</v>
      </c>
      <c r="F447" s="19" t="s">
        <v>1149</v>
      </c>
      <c r="G447" s="19" t="s">
        <v>1150</v>
      </c>
      <c r="H447" s="19" t="s">
        <v>1151</v>
      </c>
      <c r="I447" s="51"/>
    </row>
    <row r="448" ht="315" spans="1:9">
      <c r="A448" s="17">
        <v>350</v>
      </c>
      <c r="B448" s="17" t="s">
        <v>1030</v>
      </c>
      <c r="C448" s="17" t="s">
        <v>1152</v>
      </c>
      <c r="D448" s="18"/>
      <c r="E448" s="17" t="s">
        <v>1153</v>
      </c>
      <c r="F448" s="19" t="s">
        <v>1154</v>
      </c>
      <c r="G448" s="19" t="s">
        <v>1155</v>
      </c>
      <c r="H448" s="19" t="s">
        <v>1156</v>
      </c>
      <c r="I448" s="45"/>
    </row>
    <row r="449" ht="258.75" spans="1:9">
      <c r="A449" s="17">
        <v>351</v>
      </c>
      <c r="B449" s="17" t="s">
        <v>1030</v>
      </c>
      <c r="C449" s="17" t="s">
        <v>1157</v>
      </c>
      <c r="D449" s="18"/>
      <c r="E449" s="17" t="s">
        <v>1153</v>
      </c>
      <c r="F449" s="19" t="s">
        <v>1158</v>
      </c>
      <c r="G449" s="19" t="s">
        <v>1159</v>
      </c>
      <c r="H449" s="19" t="s">
        <v>1160</v>
      </c>
      <c r="I449" s="45"/>
    </row>
    <row r="450" ht="371.25" spans="1:9">
      <c r="A450" s="17">
        <v>352</v>
      </c>
      <c r="B450" s="17" t="s">
        <v>1030</v>
      </c>
      <c r="C450" s="17" t="s">
        <v>1161</v>
      </c>
      <c r="D450" s="18"/>
      <c r="E450" s="17" t="s">
        <v>1153</v>
      </c>
      <c r="F450" s="19" t="s">
        <v>1162</v>
      </c>
      <c r="G450" s="19" t="s">
        <v>1163</v>
      </c>
      <c r="H450" s="19" t="s">
        <v>1164</v>
      </c>
      <c r="I450" s="45"/>
    </row>
    <row r="451" ht="409.5" spans="1:9">
      <c r="A451" s="17">
        <v>353</v>
      </c>
      <c r="B451" s="17" t="s">
        <v>1030</v>
      </c>
      <c r="C451" s="17" t="s">
        <v>1165</v>
      </c>
      <c r="D451" s="18"/>
      <c r="E451" s="17" t="s">
        <v>106</v>
      </c>
      <c r="F451" s="19" t="s">
        <v>1166</v>
      </c>
      <c r="G451" s="19" t="s">
        <v>1167</v>
      </c>
      <c r="H451" s="19" t="s">
        <v>1168</v>
      </c>
      <c r="I451" s="45"/>
    </row>
    <row r="452" ht="409.5" spans="1:9">
      <c r="A452" s="17">
        <v>354</v>
      </c>
      <c r="B452" s="17" t="s">
        <v>1030</v>
      </c>
      <c r="C452" s="17" t="s">
        <v>1169</v>
      </c>
      <c r="D452" s="18"/>
      <c r="E452" s="17" t="s">
        <v>106</v>
      </c>
      <c r="F452" s="19" t="s">
        <v>1170</v>
      </c>
      <c r="G452" s="19" t="s">
        <v>1167</v>
      </c>
      <c r="H452" s="19" t="s">
        <v>1171</v>
      </c>
      <c r="I452" s="45"/>
    </row>
    <row r="453" ht="409.5" spans="1:9">
      <c r="A453" s="17">
        <v>355</v>
      </c>
      <c r="B453" s="17" t="s">
        <v>1030</v>
      </c>
      <c r="C453" s="17" t="s">
        <v>1172</v>
      </c>
      <c r="D453" s="18"/>
      <c r="E453" s="17" t="s">
        <v>106</v>
      </c>
      <c r="F453" s="19" t="s">
        <v>1173</v>
      </c>
      <c r="G453" s="19" t="s">
        <v>1167</v>
      </c>
      <c r="H453" s="19" t="s">
        <v>1171</v>
      </c>
      <c r="I453" s="45"/>
    </row>
    <row r="454" ht="409.5" spans="1:9">
      <c r="A454" s="17">
        <v>356</v>
      </c>
      <c r="B454" s="17" t="s">
        <v>1030</v>
      </c>
      <c r="C454" s="17" t="s">
        <v>1174</v>
      </c>
      <c r="D454" s="18"/>
      <c r="E454" s="17" t="s">
        <v>106</v>
      </c>
      <c r="F454" s="19" t="s">
        <v>1175</v>
      </c>
      <c r="G454" s="19" t="s">
        <v>1167</v>
      </c>
      <c r="H454" s="19" t="s">
        <v>1168</v>
      </c>
      <c r="I454" s="45"/>
    </row>
    <row r="455" ht="409.5" spans="1:9">
      <c r="A455" s="17">
        <v>357</v>
      </c>
      <c r="B455" s="17" t="s">
        <v>1030</v>
      </c>
      <c r="C455" s="17" t="s">
        <v>1176</v>
      </c>
      <c r="D455" s="18"/>
      <c r="E455" s="17" t="s">
        <v>106</v>
      </c>
      <c r="F455" s="19" t="s">
        <v>1177</v>
      </c>
      <c r="G455" s="19" t="s">
        <v>1167</v>
      </c>
      <c r="H455" s="19" t="s">
        <v>1171</v>
      </c>
      <c r="I455" s="45"/>
    </row>
    <row r="456" ht="409.5" spans="1:9">
      <c r="A456" s="17">
        <v>358</v>
      </c>
      <c r="B456" s="17" t="s">
        <v>1030</v>
      </c>
      <c r="C456" s="17" t="s">
        <v>1178</v>
      </c>
      <c r="D456" s="18"/>
      <c r="E456" s="17" t="s">
        <v>106</v>
      </c>
      <c r="F456" s="19" t="s">
        <v>1179</v>
      </c>
      <c r="G456" s="19" t="s">
        <v>1167</v>
      </c>
      <c r="H456" s="19" t="s">
        <v>1171</v>
      </c>
      <c r="I456" s="45"/>
    </row>
    <row r="457" ht="409.5" spans="1:9">
      <c r="A457" s="17">
        <v>359</v>
      </c>
      <c r="B457" s="17" t="s">
        <v>1030</v>
      </c>
      <c r="C457" s="17" t="s">
        <v>1180</v>
      </c>
      <c r="D457" s="18"/>
      <c r="E457" s="17" t="s">
        <v>106</v>
      </c>
      <c r="F457" s="19" t="s">
        <v>1181</v>
      </c>
      <c r="G457" s="19" t="s">
        <v>1167</v>
      </c>
      <c r="H457" s="19" t="s">
        <v>1168</v>
      </c>
      <c r="I457" s="45"/>
    </row>
    <row r="458" ht="409.5" spans="1:9">
      <c r="A458" s="17">
        <v>360</v>
      </c>
      <c r="B458" s="17" t="s">
        <v>1030</v>
      </c>
      <c r="C458" s="17" t="s">
        <v>1182</v>
      </c>
      <c r="D458" s="18"/>
      <c r="E458" s="17" t="s">
        <v>106</v>
      </c>
      <c r="F458" s="19" t="s">
        <v>1183</v>
      </c>
      <c r="G458" s="19" t="s">
        <v>1167</v>
      </c>
      <c r="H458" s="19" t="s">
        <v>1168</v>
      </c>
      <c r="I458" s="45"/>
    </row>
    <row r="459" ht="409.5" spans="1:9">
      <c r="A459" s="17">
        <v>361</v>
      </c>
      <c r="B459" s="17" t="s">
        <v>1030</v>
      </c>
      <c r="C459" s="17" t="s">
        <v>1184</v>
      </c>
      <c r="D459" s="18"/>
      <c r="E459" s="17" t="s">
        <v>106</v>
      </c>
      <c r="F459" s="19" t="s">
        <v>1185</v>
      </c>
      <c r="G459" s="19" t="s">
        <v>1167</v>
      </c>
      <c r="H459" s="19" t="s">
        <v>1171</v>
      </c>
      <c r="I459" s="45"/>
    </row>
    <row r="460" ht="409.5" spans="1:9">
      <c r="A460" s="17">
        <v>362</v>
      </c>
      <c r="B460" s="17" t="s">
        <v>1030</v>
      </c>
      <c r="C460" s="17" t="s">
        <v>1186</v>
      </c>
      <c r="D460" s="18"/>
      <c r="E460" s="17" t="s">
        <v>106</v>
      </c>
      <c r="F460" s="19" t="s">
        <v>1187</v>
      </c>
      <c r="G460" s="19" t="s">
        <v>1167</v>
      </c>
      <c r="H460" s="19" t="s">
        <v>1168</v>
      </c>
      <c r="I460" s="45"/>
    </row>
    <row r="461" ht="409.5" spans="1:9">
      <c r="A461" s="17">
        <v>363</v>
      </c>
      <c r="B461" s="17" t="s">
        <v>1030</v>
      </c>
      <c r="C461" s="17" t="s">
        <v>1188</v>
      </c>
      <c r="D461" s="18"/>
      <c r="E461" s="17" t="s">
        <v>106</v>
      </c>
      <c r="F461" s="19" t="s">
        <v>1189</v>
      </c>
      <c r="G461" s="19" t="s">
        <v>1190</v>
      </c>
      <c r="H461" s="19" t="s">
        <v>1191</v>
      </c>
      <c r="I461" s="45"/>
    </row>
    <row r="462" ht="409.5" spans="1:9">
      <c r="A462" s="17">
        <v>364</v>
      </c>
      <c r="B462" s="17" t="s">
        <v>1030</v>
      </c>
      <c r="C462" s="17" t="s">
        <v>1192</v>
      </c>
      <c r="D462" s="18"/>
      <c r="E462" s="17" t="s">
        <v>106</v>
      </c>
      <c r="F462" s="19" t="s">
        <v>1193</v>
      </c>
      <c r="G462" s="19" t="s">
        <v>1194</v>
      </c>
      <c r="H462" s="19" t="s">
        <v>1191</v>
      </c>
      <c r="I462" s="45"/>
    </row>
    <row r="463" ht="409.5" spans="1:9">
      <c r="A463" s="17">
        <v>365</v>
      </c>
      <c r="B463" s="17" t="s">
        <v>1030</v>
      </c>
      <c r="C463" s="17" t="s">
        <v>1195</v>
      </c>
      <c r="D463" s="18"/>
      <c r="E463" s="17" t="s">
        <v>106</v>
      </c>
      <c r="F463" s="19" t="s">
        <v>1196</v>
      </c>
      <c r="G463" s="19" t="s">
        <v>1190</v>
      </c>
      <c r="H463" s="19" t="s">
        <v>1197</v>
      </c>
      <c r="I463" s="45"/>
    </row>
    <row r="464" ht="409.5" spans="1:9">
      <c r="A464" s="17">
        <v>366</v>
      </c>
      <c r="B464" s="17" t="s">
        <v>1030</v>
      </c>
      <c r="C464" s="17" t="s">
        <v>1198</v>
      </c>
      <c r="D464" s="18"/>
      <c r="E464" s="17" t="s">
        <v>106</v>
      </c>
      <c r="F464" s="19" t="s">
        <v>1199</v>
      </c>
      <c r="G464" s="19" t="s">
        <v>1200</v>
      </c>
      <c r="H464" s="19" t="s">
        <v>1201</v>
      </c>
      <c r="I464" s="45"/>
    </row>
    <row r="465" ht="409.5" spans="1:9">
      <c r="A465" s="17">
        <v>367</v>
      </c>
      <c r="B465" s="17" t="s">
        <v>1030</v>
      </c>
      <c r="C465" s="17" t="s">
        <v>1202</v>
      </c>
      <c r="D465" s="18"/>
      <c r="E465" s="17" t="s">
        <v>106</v>
      </c>
      <c r="F465" s="19" t="s">
        <v>1203</v>
      </c>
      <c r="G465" s="19" t="s">
        <v>1200</v>
      </c>
      <c r="H465" s="19" t="s">
        <v>1201</v>
      </c>
      <c r="I465" s="45"/>
    </row>
    <row r="466" ht="409.5" spans="1:9">
      <c r="A466" s="17">
        <v>368</v>
      </c>
      <c r="B466" s="17" t="s">
        <v>1030</v>
      </c>
      <c r="C466" s="17" t="s">
        <v>1204</v>
      </c>
      <c r="D466" s="18"/>
      <c r="E466" s="17" t="s">
        <v>106</v>
      </c>
      <c r="F466" s="19" t="s">
        <v>1205</v>
      </c>
      <c r="G466" s="19" t="s">
        <v>1200</v>
      </c>
      <c r="H466" s="19" t="s">
        <v>1206</v>
      </c>
      <c r="I466" s="45"/>
    </row>
    <row r="467" ht="409.5" spans="1:9">
      <c r="A467" s="26">
        <v>369</v>
      </c>
      <c r="B467" s="17" t="s">
        <v>1030</v>
      </c>
      <c r="C467" s="17" t="s">
        <v>1207</v>
      </c>
      <c r="D467" s="18"/>
      <c r="E467" s="17" t="s">
        <v>106</v>
      </c>
      <c r="F467" s="19" t="s">
        <v>1208</v>
      </c>
      <c r="G467" s="19" t="s">
        <v>1167</v>
      </c>
      <c r="H467" s="19" t="s">
        <v>1209</v>
      </c>
      <c r="I467" s="45"/>
    </row>
    <row r="468" ht="409.5" spans="1:9">
      <c r="A468" s="17">
        <v>370</v>
      </c>
      <c r="B468" s="17" t="s">
        <v>1030</v>
      </c>
      <c r="C468" s="17" t="s">
        <v>1210</v>
      </c>
      <c r="D468" s="18"/>
      <c r="E468" s="17" t="s">
        <v>106</v>
      </c>
      <c r="F468" s="19" t="s">
        <v>1211</v>
      </c>
      <c r="G468" s="19" t="s">
        <v>1167</v>
      </c>
      <c r="H468" s="19" t="s">
        <v>1209</v>
      </c>
      <c r="I468" s="45"/>
    </row>
    <row r="469" ht="409.5" spans="1:9">
      <c r="A469" s="17">
        <v>371</v>
      </c>
      <c r="B469" s="17" t="s">
        <v>1030</v>
      </c>
      <c r="C469" s="17" t="s">
        <v>1212</v>
      </c>
      <c r="D469" s="18"/>
      <c r="E469" s="17" t="s">
        <v>106</v>
      </c>
      <c r="F469" s="19" t="s">
        <v>1213</v>
      </c>
      <c r="G469" s="19" t="s">
        <v>1167</v>
      </c>
      <c r="H469" s="19" t="s">
        <v>1214</v>
      </c>
      <c r="I469" s="45"/>
    </row>
    <row r="470" ht="409.5" spans="1:9">
      <c r="A470" s="17">
        <v>372</v>
      </c>
      <c r="B470" s="17" t="s">
        <v>1030</v>
      </c>
      <c r="C470" s="17" t="s">
        <v>1215</v>
      </c>
      <c r="D470" s="18"/>
      <c r="E470" s="17" t="s">
        <v>106</v>
      </c>
      <c r="F470" s="19" t="s">
        <v>1216</v>
      </c>
      <c r="G470" s="19" t="s">
        <v>1167</v>
      </c>
      <c r="H470" s="19" t="s">
        <v>1201</v>
      </c>
      <c r="I470" s="45"/>
    </row>
    <row r="471" ht="326.25" spans="1:9">
      <c r="A471" s="17">
        <v>373</v>
      </c>
      <c r="B471" s="17" t="s">
        <v>1030</v>
      </c>
      <c r="C471" s="17" t="s">
        <v>1217</v>
      </c>
      <c r="D471" s="18"/>
      <c r="E471" s="17" t="s">
        <v>106</v>
      </c>
      <c r="F471" s="19" t="s">
        <v>1218</v>
      </c>
      <c r="G471" s="19" t="s">
        <v>1167</v>
      </c>
      <c r="H471" s="19" t="s">
        <v>1219</v>
      </c>
      <c r="I471" s="45"/>
    </row>
    <row r="472" ht="409.5" spans="1:9">
      <c r="A472" s="17">
        <v>374</v>
      </c>
      <c r="B472" s="17" t="s">
        <v>1030</v>
      </c>
      <c r="C472" s="17" t="s">
        <v>1220</v>
      </c>
      <c r="D472" s="18"/>
      <c r="E472" s="17" t="s">
        <v>106</v>
      </c>
      <c r="F472" s="19" t="s">
        <v>1221</v>
      </c>
      <c r="G472" s="19" t="s">
        <v>1167</v>
      </c>
      <c r="H472" s="19" t="s">
        <v>1171</v>
      </c>
      <c r="I472" s="45"/>
    </row>
    <row r="473" ht="371.25" spans="1:9">
      <c r="A473" s="17">
        <v>375</v>
      </c>
      <c r="B473" s="17" t="s">
        <v>1030</v>
      </c>
      <c r="C473" s="17" t="s">
        <v>1222</v>
      </c>
      <c r="D473" s="18"/>
      <c r="E473" s="17" t="s">
        <v>106</v>
      </c>
      <c r="F473" s="19" t="s">
        <v>1223</v>
      </c>
      <c r="G473" s="19" t="s">
        <v>1224</v>
      </c>
      <c r="H473" s="19" t="s">
        <v>1164</v>
      </c>
      <c r="I473" s="45"/>
    </row>
    <row r="474" ht="371.25" spans="1:9">
      <c r="A474" s="17">
        <v>376</v>
      </c>
      <c r="B474" s="17" t="s">
        <v>1030</v>
      </c>
      <c r="C474" s="17" t="s">
        <v>1225</v>
      </c>
      <c r="D474" s="18"/>
      <c r="E474" s="17" t="s">
        <v>106</v>
      </c>
      <c r="F474" s="19" t="s">
        <v>1226</v>
      </c>
      <c r="G474" s="19" t="s">
        <v>1227</v>
      </c>
      <c r="H474" s="19" t="s">
        <v>1164</v>
      </c>
      <c r="I474" s="45"/>
    </row>
    <row r="475" ht="371.25" spans="1:9">
      <c r="A475" s="17">
        <v>377</v>
      </c>
      <c r="B475" s="17" t="s">
        <v>1030</v>
      </c>
      <c r="C475" s="17" t="s">
        <v>1228</v>
      </c>
      <c r="D475" s="18"/>
      <c r="E475" s="17" t="s">
        <v>106</v>
      </c>
      <c r="F475" s="19" t="s">
        <v>1229</v>
      </c>
      <c r="G475" s="19" t="s">
        <v>1227</v>
      </c>
      <c r="H475" s="19" t="s">
        <v>1164</v>
      </c>
      <c r="I475" s="45"/>
    </row>
    <row r="476" ht="247.5" spans="1:9">
      <c r="A476" s="17">
        <v>378</v>
      </c>
      <c r="B476" s="17" t="s">
        <v>1030</v>
      </c>
      <c r="C476" s="17" t="s">
        <v>1230</v>
      </c>
      <c r="D476" s="18"/>
      <c r="E476" s="17" t="s">
        <v>106</v>
      </c>
      <c r="F476" s="19" t="s">
        <v>1231</v>
      </c>
      <c r="G476" s="19" t="s">
        <v>1159</v>
      </c>
      <c r="H476" s="19" t="s">
        <v>1232</v>
      </c>
      <c r="I476" s="45"/>
    </row>
    <row r="477" ht="281.25" spans="1:9">
      <c r="A477" s="17">
        <v>379</v>
      </c>
      <c r="B477" s="17" t="s">
        <v>1030</v>
      </c>
      <c r="C477" s="17" t="s">
        <v>1233</v>
      </c>
      <c r="D477" s="18" t="s">
        <v>1234</v>
      </c>
      <c r="E477" s="17" t="s">
        <v>153</v>
      </c>
      <c r="F477" s="19" t="s">
        <v>1235</v>
      </c>
      <c r="G477" s="19" t="s">
        <v>1034</v>
      </c>
      <c r="H477" s="19" t="s">
        <v>1035</v>
      </c>
      <c r="I477" s="45"/>
    </row>
    <row r="478" ht="348.75" spans="1:9">
      <c r="A478" s="17"/>
      <c r="B478" s="17"/>
      <c r="C478" s="17"/>
      <c r="D478" s="18" t="s">
        <v>1236</v>
      </c>
      <c r="E478" s="17"/>
      <c r="F478" s="19" t="s">
        <v>1237</v>
      </c>
      <c r="G478" s="19" t="s">
        <v>1238</v>
      </c>
      <c r="H478" s="19" t="s">
        <v>1045</v>
      </c>
      <c r="I478" s="45"/>
    </row>
    <row r="479" ht="258.75" spans="1:9">
      <c r="A479" s="17">
        <v>380</v>
      </c>
      <c r="B479" s="17" t="s">
        <v>1030</v>
      </c>
      <c r="C479" s="17" t="s">
        <v>1239</v>
      </c>
      <c r="D479" s="18"/>
      <c r="E479" s="17" t="s">
        <v>153</v>
      </c>
      <c r="F479" s="19" t="s">
        <v>1240</v>
      </c>
      <c r="G479" s="19" t="s">
        <v>1241</v>
      </c>
      <c r="H479" s="19" t="s">
        <v>1242</v>
      </c>
      <c r="I479" s="45"/>
    </row>
    <row r="480" ht="157.5" spans="1:9">
      <c r="A480" s="17">
        <v>381</v>
      </c>
      <c r="B480" s="17" t="s">
        <v>1030</v>
      </c>
      <c r="C480" s="17" t="s">
        <v>1243</v>
      </c>
      <c r="D480" s="18"/>
      <c r="E480" s="17" t="s">
        <v>153</v>
      </c>
      <c r="F480" s="19" t="s">
        <v>1244</v>
      </c>
      <c r="G480" s="19" t="s">
        <v>1245</v>
      </c>
      <c r="H480" s="19" t="s">
        <v>1246</v>
      </c>
      <c r="I480" s="45"/>
    </row>
    <row r="481" ht="258.75" spans="1:9">
      <c r="A481" s="17">
        <v>382</v>
      </c>
      <c r="B481" s="17" t="s">
        <v>1030</v>
      </c>
      <c r="C481" s="17" t="s">
        <v>1247</v>
      </c>
      <c r="D481" s="18"/>
      <c r="E481" s="17" t="s">
        <v>153</v>
      </c>
      <c r="F481" s="19" t="s">
        <v>1248</v>
      </c>
      <c r="G481" s="19" t="s">
        <v>1241</v>
      </c>
      <c r="H481" s="19" t="s">
        <v>1242</v>
      </c>
      <c r="I481" s="45"/>
    </row>
    <row r="482" ht="258.75" spans="1:9">
      <c r="A482" s="17">
        <v>383</v>
      </c>
      <c r="B482" s="17" t="s">
        <v>1030</v>
      </c>
      <c r="C482" s="17" t="s">
        <v>1249</v>
      </c>
      <c r="D482" s="18"/>
      <c r="E482" s="17" t="s">
        <v>153</v>
      </c>
      <c r="F482" s="19" t="s">
        <v>1250</v>
      </c>
      <c r="G482" s="19" t="s">
        <v>1241</v>
      </c>
      <c r="H482" s="19" t="s">
        <v>1242</v>
      </c>
      <c r="I482" s="45"/>
    </row>
    <row r="483" ht="123.75" spans="1:9">
      <c r="A483" s="17">
        <v>384</v>
      </c>
      <c r="B483" s="17" t="s">
        <v>1030</v>
      </c>
      <c r="C483" s="17" t="s">
        <v>1251</v>
      </c>
      <c r="D483" s="18"/>
      <c r="E483" s="17" t="s">
        <v>153</v>
      </c>
      <c r="F483" s="19" t="s">
        <v>1252</v>
      </c>
      <c r="G483" s="18" t="s">
        <v>1253</v>
      </c>
      <c r="H483" s="18" t="s">
        <v>1254</v>
      </c>
      <c r="I483" s="45"/>
    </row>
    <row r="484" ht="247.5" spans="1:9">
      <c r="A484" s="17">
        <v>385</v>
      </c>
      <c r="B484" s="17" t="s">
        <v>1030</v>
      </c>
      <c r="C484" s="17" t="s">
        <v>1255</v>
      </c>
      <c r="D484" s="18"/>
      <c r="E484" s="17" t="s">
        <v>153</v>
      </c>
      <c r="F484" s="19" t="s">
        <v>1256</v>
      </c>
      <c r="G484" s="19" t="s">
        <v>1257</v>
      </c>
      <c r="H484" s="19" t="s">
        <v>1258</v>
      </c>
      <c r="I484" s="45"/>
    </row>
    <row r="485" ht="258.75" spans="1:9">
      <c r="A485" s="17">
        <v>386</v>
      </c>
      <c r="B485" s="17" t="s">
        <v>1030</v>
      </c>
      <c r="C485" s="17" t="s">
        <v>1259</v>
      </c>
      <c r="D485" s="18"/>
      <c r="E485" s="17" t="s">
        <v>153</v>
      </c>
      <c r="F485" s="19" t="s">
        <v>1260</v>
      </c>
      <c r="G485" s="19" t="s">
        <v>1241</v>
      </c>
      <c r="H485" s="19" t="s">
        <v>1242</v>
      </c>
      <c r="I485" s="45"/>
    </row>
    <row r="486" ht="225" spans="1:9">
      <c r="A486" s="17">
        <v>387</v>
      </c>
      <c r="B486" s="17" t="s">
        <v>1030</v>
      </c>
      <c r="C486" s="17" t="s">
        <v>1261</v>
      </c>
      <c r="D486" s="18"/>
      <c r="E486" s="17" t="s">
        <v>153</v>
      </c>
      <c r="F486" s="19" t="s">
        <v>1262</v>
      </c>
      <c r="G486" s="19" t="s">
        <v>1263</v>
      </c>
      <c r="H486" s="19" t="s">
        <v>1264</v>
      </c>
      <c r="I486" s="45"/>
    </row>
    <row r="487" ht="270" spans="1:9">
      <c r="A487" s="17">
        <v>388</v>
      </c>
      <c r="B487" s="17" t="s">
        <v>1030</v>
      </c>
      <c r="C487" s="17" t="s">
        <v>1265</v>
      </c>
      <c r="D487" s="18"/>
      <c r="E487" s="17" t="s">
        <v>153</v>
      </c>
      <c r="F487" s="19" t="s">
        <v>1266</v>
      </c>
      <c r="G487" s="19" t="s">
        <v>1267</v>
      </c>
      <c r="H487" s="19" t="s">
        <v>1268</v>
      </c>
      <c r="I487" s="45"/>
    </row>
    <row r="488" ht="247.5" spans="1:9">
      <c r="A488" s="17">
        <v>389</v>
      </c>
      <c r="B488" s="17" t="s">
        <v>1030</v>
      </c>
      <c r="C488" s="17" t="s">
        <v>1269</v>
      </c>
      <c r="D488" s="18"/>
      <c r="E488" s="17" t="s">
        <v>153</v>
      </c>
      <c r="F488" s="19" t="s">
        <v>1270</v>
      </c>
      <c r="G488" s="19" t="s">
        <v>1271</v>
      </c>
      <c r="H488" s="19" t="s">
        <v>1272</v>
      </c>
      <c r="I488" s="45"/>
    </row>
    <row r="489" ht="135" spans="1:9">
      <c r="A489" s="17">
        <v>390</v>
      </c>
      <c r="B489" s="17" t="s">
        <v>1030</v>
      </c>
      <c r="C489" s="17" t="s">
        <v>1273</v>
      </c>
      <c r="D489" s="18"/>
      <c r="E489" s="17" t="s">
        <v>153</v>
      </c>
      <c r="F489" s="19" t="s">
        <v>1274</v>
      </c>
      <c r="G489" s="19" t="s">
        <v>1275</v>
      </c>
      <c r="H489" s="19" t="s">
        <v>1276</v>
      </c>
      <c r="I489" s="45"/>
    </row>
    <row r="490" ht="281.25" spans="1:9">
      <c r="A490" s="17">
        <v>391</v>
      </c>
      <c r="B490" s="17" t="s">
        <v>1030</v>
      </c>
      <c r="C490" s="17" t="s">
        <v>1277</v>
      </c>
      <c r="D490" s="18"/>
      <c r="E490" s="17" t="s">
        <v>153</v>
      </c>
      <c r="F490" s="19" t="s">
        <v>1278</v>
      </c>
      <c r="G490" s="19" t="s">
        <v>1279</v>
      </c>
      <c r="H490" s="19" t="s">
        <v>1280</v>
      </c>
      <c r="I490" s="45"/>
    </row>
    <row r="491" ht="225" spans="1:9">
      <c r="A491" s="17">
        <v>392</v>
      </c>
      <c r="B491" s="17" t="s">
        <v>1030</v>
      </c>
      <c r="C491" s="17" t="s">
        <v>1281</v>
      </c>
      <c r="D491" s="18"/>
      <c r="E491" s="17" t="s">
        <v>153</v>
      </c>
      <c r="F491" s="19" t="s">
        <v>1282</v>
      </c>
      <c r="G491" s="19" t="s">
        <v>1283</v>
      </c>
      <c r="H491" s="19" t="s">
        <v>1284</v>
      </c>
      <c r="I491" s="45"/>
    </row>
    <row r="492" ht="281.25" spans="1:9">
      <c r="A492" s="17">
        <v>393</v>
      </c>
      <c r="B492" s="17" t="s">
        <v>1030</v>
      </c>
      <c r="C492" s="17" t="s">
        <v>1285</v>
      </c>
      <c r="D492" s="18"/>
      <c r="E492" s="17" t="s">
        <v>153</v>
      </c>
      <c r="F492" s="19" t="s">
        <v>1286</v>
      </c>
      <c r="G492" s="19" t="s">
        <v>1287</v>
      </c>
      <c r="H492" s="19" t="s">
        <v>1288</v>
      </c>
      <c r="I492" s="45"/>
    </row>
    <row r="493" ht="270" spans="1:9">
      <c r="A493" s="17">
        <v>394</v>
      </c>
      <c r="B493" s="17" t="s">
        <v>1030</v>
      </c>
      <c r="C493" s="17" t="s">
        <v>1289</v>
      </c>
      <c r="D493" s="18" t="s">
        <v>1290</v>
      </c>
      <c r="E493" s="17" t="s">
        <v>153</v>
      </c>
      <c r="F493" s="19" t="s">
        <v>1291</v>
      </c>
      <c r="G493" s="19" t="s">
        <v>1292</v>
      </c>
      <c r="H493" s="19" t="s">
        <v>1293</v>
      </c>
      <c r="I493" s="45"/>
    </row>
    <row r="494" ht="213.75" spans="1:9">
      <c r="A494" s="17"/>
      <c r="B494" s="17"/>
      <c r="C494" s="17"/>
      <c r="D494" s="18" t="s">
        <v>1294</v>
      </c>
      <c r="E494" s="17"/>
      <c r="F494" s="19" t="s">
        <v>1295</v>
      </c>
      <c r="G494" s="19" t="s">
        <v>1296</v>
      </c>
      <c r="H494" s="19" t="s">
        <v>1297</v>
      </c>
      <c r="I494" s="45"/>
    </row>
    <row r="495" ht="78.75" spans="1:9">
      <c r="A495" s="17">
        <v>395</v>
      </c>
      <c r="B495" s="17" t="s">
        <v>1030</v>
      </c>
      <c r="C495" s="17" t="s">
        <v>1298</v>
      </c>
      <c r="D495" s="18"/>
      <c r="E495" s="17" t="s">
        <v>153</v>
      </c>
      <c r="F495" s="19" t="s">
        <v>1299</v>
      </c>
      <c r="G495" s="19" t="s">
        <v>1300</v>
      </c>
      <c r="H495" s="19" t="s">
        <v>1301</v>
      </c>
      <c r="I495" s="45"/>
    </row>
    <row r="496" ht="202.5" spans="1:9">
      <c r="A496" s="17">
        <v>396</v>
      </c>
      <c r="B496" s="17" t="s">
        <v>1030</v>
      </c>
      <c r="C496" s="17" t="s">
        <v>1302</v>
      </c>
      <c r="D496" s="18"/>
      <c r="E496" s="17" t="s">
        <v>153</v>
      </c>
      <c r="F496" s="19" t="s">
        <v>1303</v>
      </c>
      <c r="G496" s="19" t="s">
        <v>1304</v>
      </c>
      <c r="H496" s="19" t="s">
        <v>1305</v>
      </c>
      <c r="I496" s="45"/>
    </row>
    <row r="497" ht="409.5" spans="1:9">
      <c r="A497" s="17">
        <v>397</v>
      </c>
      <c r="B497" s="17" t="s">
        <v>1030</v>
      </c>
      <c r="C497" s="17" t="s">
        <v>1306</v>
      </c>
      <c r="D497" s="18"/>
      <c r="E497" s="17" t="s">
        <v>153</v>
      </c>
      <c r="F497" s="19" t="s">
        <v>1307</v>
      </c>
      <c r="G497" s="19" t="s">
        <v>1113</v>
      </c>
      <c r="H497" s="19" t="s">
        <v>1094</v>
      </c>
      <c r="I497" s="45"/>
    </row>
    <row r="498" ht="348.75" spans="1:9">
      <c r="A498" s="17">
        <v>398</v>
      </c>
      <c r="B498" s="17" t="s">
        <v>1308</v>
      </c>
      <c r="C498" s="17" t="s">
        <v>1309</v>
      </c>
      <c r="D498" s="17"/>
      <c r="E498" s="17" t="s">
        <v>298</v>
      </c>
      <c r="F498" s="52" t="s">
        <v>1310</v>
      </c>
      <c r="G498" s="52" t="s">
        <v>1311</v>
      </c>
      <c r="H498" s="52" t="s">
        <v>1312</v>
      </c>
      <c r="I498" s="17"/>
    </row>
    <row r="499" ht="135" spans="1:9">
      <c r="A499" s="17">
        <v>399</v>
      </c>
      <c r="B499" s="17" t="s">
        <v>1308</v>
      </c>
      <c r="C499" s="17" t="s">
        <v>1313</v>
      </c>
      <c r="D499" s="17"/>
      <c r="E499" s="17" t="s">
        <v>44</v>
      </c>
      <c r="F499" s="52" t="s">
        <v>1314</v>
      </c>
      <c r="G499" s="52" t="s">
        <v>1315</v>
      </c>
      <c r="H499" s="52" t="s">
        <v>1316</v>
      </c>
      <c r="I499" s="17"/>
    </row>
    <row r="500" ht="146.25" spans="1:9">
      <c r="A500" s="17">
        <v>400</v>
      </c>
      <c r="B500" s="17" t="s">
        <v>1308</v>
      </c>
      <c r="C500" s="17" t="s">
        <v>1317</v>
      </c>
      <c r="D500" s="17"/>
      <c r="E500" s="17" t="s">
        <v>44</v>
      </c>
      <c r="F500" s="52" t="s">
        <v>1318</v>
      </c>
      <c r="G500" s="52" t="s">
        <v>1319</v>
      </c>
      <c r="H500" s="52" t="s">
        <v>1320</v>
      </c>
      <c r="I500" s="17"/>
    </row>
    <row r="501" ht="157.5" spans="1:9">
      <c r="A501" s="17">
        <v>401</v>
      </c>
      <c r="B501" s="17" t="s">
        <v>1308</v>
      </c>
      <c r="C501" s="17" t="s">
        <v>1321</v>
      </c>
      <c r="D501" s="17"/>
      <c r="E501" s="17" t="s">
        <v>44</v>
      </c>
      <c r="F501" s="52" t="s">
        <v>1322</v>
      </c>
      <c r="G501" s="52" t="s">
        <v>1323</v>
      </c>
      <c r="H501" s="52" t="s">
        <v>1324</v>
      </c>
      <c r="I501" s="17"/>
    </row>
    <row r="502" ht="45" spans="1:9">
      <c r="A502" s="17">
        <v>402</v>
      </c>
      <c r="B502" s="17" t="s">
        <v>1308</v>
      </c>
      <c r="C502" s="17" t="s">
        <v>1325</v>
      </c>
      <c r="D502" s="17"/>
      <c r="E502" s="17" t="s">
        <v>44</v>
      </c>
      <c r="F502" s="52" t="s">
        <v>1326</v>
      </c>
      <c r="G502" s="52" t="s">
        <v>1327</v>
      </c>
      <c r="H502" s="52" t="s">
        <v>1328</v>
      </c>
      <c r="I502" s="17"/>
    </row>
    <row r="503" ht="78.75" spans="1:9">
      <c r="A503" s="17">
        <v>403</v>
      </c>
      <c r="B503" s="17" t="s">
        <v>1308</v>
      </c>
      <c r="C503" s="17" t="s">
        <v>1329</v>
      </c>
      <c r="D503" s="17"/>
      <c r="E503" s="17" t="s">
        <v>647</v>
      </c>
      <c r="F503" s="52" t="s">
        <v>1330</v>
      </c>
      <c r="G503" s="52"/>
      <c r="H503" s="52"/>
      <c r="I503" s="17"/>
    </row>
    <row r="504" ht="78.75" spans="1:9">
      <c r="A504" s="17">
        <v>404</v>
      </c>
      <c r="B504" s="17" t="s">
        <v>1308</v>
      </c>
      <c r="C504" s="17" t="s">
        <v>1331</v>
      </c>
      <c r="D504" s="17"/>
      <c r="E504" s="17" t="s">
        <v>647</v>
      </c>
      <c r="F504" s="52" t="s">
        <v>1332</v>
      </c>
      <c r="G504" s="52"/>
      <c r="H504" s="52"/>
      <c r="I504" s="17"/>
    </row>
    <row r="505" ht="157.5" spans="1:9">
      <c r="A505" s="17">
        <v>405</v>
      </c>
      <c r="B505" s="17" t="s">
        <v>1308</v>
      </c>
      <c r="C505" s="17" t="s">
        <v>1333</v>
      </c>
      <c r="D505" s="17"/>
      <c r="E505" s="17" t="s">
        <v>647</v>
      </c>
      <c r="F505" s="52" t="s">
        <v>1334</v>
      </c>
      <c r="G505" s="52" t="s">
        <v>1335</v>
      </c>
      <c r="H505" s="52" t="s">
        <v>1336</v>
      </c>
      <c r="I505" s="17"/>
    </row>
    <row r="506" ht="123.75" spans="1:9">
      <c r="A506" s="17">
        <v>406</v>
      </c>
      <c r="B506" s="17" t="s">
        <v>1308</v>
      </c>
      <c r="C506" s="17" t="s">
        <v>1337</v>
      </c>
      <c r="D506" s="17"/>
      <c r="E506" s="17" t="s">
        <v>647</v>
      </c>
      <c r="F506" s="52" t="s">
        <v>1338</v>
      </c>
      <c r="G506" s="52" t="s">
        <v>1339</v>
      </c>
      <c r="H506" s="52" t="s">
        <v>1340</v>
      </c>
      <c r="I506" s="17"/>
    </row>
    <row r="507" ht="409.5" spans="1:9">
      <c r="A507" s="17">
        <v>407</v>
      </c>
      <c r="B507" s="17" t="s">
        <v>1308</v>
      </c>
      <c r="C507" s="17" t="s">
        <v>1341</v>
      </c>
      <c r="D507" s="17"/>
      <c r="E507" s="17" t="s">
        <v>106</v>
      </c>
      <c r="F507" s="52" t="s">
        <v>1342</v>
      </c>
      <c r="G507" s="52" t="s">
        <v>1343</v>
      </c>
      <c r="H507" s="52" t="s">
        <v>1344</v>
      </c>
      <c r="I507" s="17"/>
    </row>
    <row r="508" ht="409.5" spans="1:9">
      <c r="A508" s="17">
        <v>408</v>
      </c>
      <c r="B508" s="17" t="s">
        <v>1308</v>
      </c>
      <c r="C508" s="17" t="s">
        <v>1345</v>
      </c>
      <c r="D508" s="17"/>
      <c r="E508" s="17" t="s">
        <v>106</v>
      </c>
      <c r="F508" s="52" t="s">
        <v>1346</v>
      </c>
      <c r="G508" s="52" t="s">
        <v>1347</v>
      </c>
      <c r="H508" s="52" t="s">
        <v>1348</v>
      </c>
      <c r="I508" s="17"/>
    </row>
    <row r="509" ht="409.5" spans="1:9">
      <c r="A509" s="17">
        <v>409</v>
      </c>
      <c r="B509" s="17" t="s">
        <v>1308</v>
      </c>
      <c r="C509" s="17" t="s">
        <v>1349</v>
      </c>
      <c r="D509" s="17"/>
      <c r="E509" s="17" t="s">
        <v>106</v>
      </c>
      <c r="F509" s="52" t="s">
        <v>1350</v>
      </c>
      <c r="G509" s="52"/>
      <c r="H509" s="52" t="s">
        <v>1348</v>
      </c>
      <c r="I509" s="17"/>
    </row>
    <row r="510" ht="409.5" spans="1:9">
      <c r="A510" s="17">
        <v>410</v>
      </c>
      <c r="B510" s="17" t="s">
        <v>1308</v>
      </c>
      <c r="C510" s="17" t="s">
        <v>1351</v>
      </c>
      <c r="D510" s="17"/>
      <c r="E510" s="17" t="s">
        <v>106</v>
      </c>
      <c r="F510" s="52" t="s">
        <v>1352</v>
      </c>
      <c r="G510" s="52" t="s">
        <v>1353</v>
      </c>
      <c r="H510" s="52" t="s">
        <v>1354</v>
      </c>
      <c r="I510" s="17"/>
    </row>
    <row r="511" ht="56.25" spans="1:9">
      <c r="A511" s="17">
        <v>411</v>
      </c>
      <c r="B511" s="17" t="s">
        <v>1308</v>
      </c>
      <c r="C511" s="17" t="s">
        <v>1355</v>
      </c>
      <c r="D511" s="17"/>
      <c r="E511" s="17" t="s">
        <v>153</v>
      </c>
      <c r="F511" s="52" t="s">
        <v>1356</v>
      </c>
      <c r="G511" s="52" t="s">
        <v>1315</v>
      </c>
      <c r="H511" s="52" t="s">
        <v>1357</v>
      </c>
      <c r="I511" s="17"/>
    </row>
    <row r="512" ht="90" spans="1:9">
      <c r="A512" s="17">
        <v>412</v>
      </c>
      <c r="B512" s="17" t="s">
        <v>1308</v>
      </c>
      <c r="C512" s="17" t="s">
        <v>1358</v>
      </c>
      <c r="D512" s="17"/>
      <c r="E512" s="17" t="s">
        <v>153</v>
      </c>
      <c r="F512" s="52" t="s">
        <v>1359</v>
      </c>
      <c r="G512" s="52" t="s">
        <v>1360</v>
      </c>
      <c r="H512" s="52" t="s">
        <v>1361</v>
      </c>
      <c r="I512" s="17"/>
    </row>
    <row r="513" ht="409.5" spans="1:9">
      <c r="A513" s="17">
        <v>413</v>
      </c>
      <c r="B513" s="17" t="s">
        <v>1308</v>
      </c>
      <c r="C513" s="17" t="s">
        <v>1362</v>
      </c>
      <c r="D513" s="17"/>
      <c r="E513" s="17" t="s">
        <v>153</v>
      </c>
      <c r="F513" s="52" t="s">
        <v>1363</v>
      </c>
      <c r="G513" s="52"/>
      <c r="H513" s="52"/>
      <c r="I513" s="17"/>
    </row>
    <row r="514" ht="292.5" spans="1:9">
      <c r="A514" s="17">
        <v>414</v>
      </c>
      <c r="B514" s="17" t="s">
        <v>1308</v>
      </c>
      <c r="C514" s="17" t="s">
        <v>1364</v>
      </c>
      <c r="D514" s="17"/>
      <c r="E514" s="17" t="s">
        <v>153</v>
      </c>
      <c r="F514" s="52" t="s">
        <v>1365</v>
      </c>
      <c r="G514" s="52" t="s">
        <v>1366</v>
      </c>
      <c r="H514" s="52" t="s">
        <v>1367</v>
      </c>
      <c r="I514" s="17"/>
    </row>
    <row r="515" ht="409.5" spans="1:9">
      <c r="A515" s="29">
        <v>415</v>
      </c>
      <c r="B515" s="53" t="s">
        <v>1368</v>
      </c>
      <c r="C515" s="53" t="s">
        <v>1369</v>
      </c>
      <c r="D515" s="54" t="s">
        <v>1370</v>
      </c>
      <c r="E515" s="53" t="s">
        <v>12</v>
      </c>
      <c r="F515" s="19" t="s">
        <v>1371</v>
      </c>
      <c r="G515" s="19" t="s">
        <v>1372</v>
      </c>
      <c r="H515" s="19" t="s">
        <v>1373</v>
      </c>
      <c r="I515" s="55"/>
    </row>
    <row r="516" ht="409.5" spans="1:9">
      <c r="A516" s="29"/>
      <c r="B516" s="53"/>
      <c r="C516" s="53"/>
      <c r="D516" s="54" t="s">
        <v>1374</v>
      </c>
      <c r="E516" s="53"/>
      <c r="F516" s="19" t="s">
        <v>1375</v>
      </c>
      <c r="G516" s="19" t="s">
        <v>1372</v>
      </c>
      <c r="H516" s="19" t="s">
        <v>1373</v>
      </c>
      <c r="I516" s="55"/>
    </row>
    <row r="517" ht="409.5" spans="1:9">
      <c r="A517" s="29"/>
      <c r="B517" s="53"/>
      <c r="C517" s="53"/>
      <c r="D517" s="54" t="s">
        <v>1376</v>
      </c>
      <c r="E517" s="53"/>
      <c r="F517" s="19" t="s">
        <v>1377</v>
      </c>
      <c r="G517" s="19" t="s">
        <v>1372</v>
      </c>
      <c r="H517" s="19" t="s">
        <v>1373</v>
      </c>
      <c r="I517" s="55"/>
    </row>
    <row r="518" ht="409.5" spans="1:9">
      <c r="A518" s="29"/>
      <c r="B518" s="53"/>
      <c r="C518" s="53"/>
      <c r="D518" s="54" t="s">
        <v>1378</v>
      </c>
      <c r="E518" s="53"/>
      <c r="F518" s="19" t="s">
        <v>1377</v>
      </c>
      <c r="G518" s="19" t="s">
        <v>1372</v>
      </c>
      <c r="H518" s="19" t="s">
        <v>1373</v>
      </c>
      <c r="I518" s="55"/>
    </row>
    <row r="519" ht="409.5" spans="1:9">
      <c r="A519" s="29"/>
      <c r="B519" s="53"/>
      <c r="C519" s="53"/>
      <c r="D519" s="54" t="s">
        <v>1379</v>
      </c>
      <c r="E519" s="53"/>
      <c r="F519" s="19" t="s">
        <v>1380</v>
      </c>
      <c r="G519" s="19" t="s">
        <v>1372</v>
      </c>
      <c r="H519" s="19" t="s">
        <v>1373</v>
      </c>
      <c r="I519" s="55"/>
    </row>
    <row r="520" ht="409.5" spans="1:9">
      <c r="A520" s="29"/>
      <c r="B520" s="53"/>
      <c r="C520" s="53"/>
      <c r="D520" s="54" t="s">
        <v>1381</v>
      </c>
      <c r="E520" s="53"/>
      <c r="F520" s="19" t="s">
        <v>1382</v>
      </c>
      <c r="G520" s="19" t="s">
        <v>1372</v>
      </c>
      <c r="H520" s="19" t="s">
        <v>1373</v>
      </c>
      <c r="I520" s="55"/>
    </row>
    <row r="521" ht="409.5" spans="1:9">
      <c r="A521" s="20">
        <v>416</v>
      </c>
      <c r="B521" s="53" t="s">
        <v>1368</v>
      </c>
      <c r="C521" s="53" t="s">
        <v>1383</v>
      </c>
      <c r="D521" s="54" t="s">
        <v>1384</v>
      </c>
      <c r="E521" s="53" t="s">
        <v>12</v>
      </c>
      <c r="F521" s="19" t="s">
        <v>1385</v>
      </c>
      <c r="G521" s="19" t="s">
        <v>1372</v>
      </c>
      <c r="H521" s="19" t="s">
        <v>1373</v>
      </c>
      <c r="I521" s="55"/>
    </row>
    <row r="522" ht="409.5" spans="1:9">
      <c r="A522" s="20"/>
      <c r="B522" s="53"/>
      <c r="C522" s="53"/>
      <c r="D522" s="54" t="s">
        <v>1386</v>
      </c>
      <c r="E522" s="53"/>
      <c r="F522" s="19" t="s">
        <v>1387</v>
      </c>
      <c r="G522" s="19" t="s">
        <v>1372</v>
      </c>
      <c r="H522" s="19" t="s">
        <v>1373</v>
      </c>
      <c r="I522" s="55"/>
    </row>
    <row r="523" ht="409.5" spans="1:9">
      <c r="A523" s="20"/>
      <c r="B523" s="53"/>
      <c r="C523" s="53"/>
      <c r="D523" s="54" t="s">
        <v>1388</v>
      </c>
      <c r="E523" s="53"/>
      <c r="F523" s="19" t="s">
        <v>1389</v>
      </c>
      <c r="G523" s="19" t="s">
        <v>1372</v>
      </c>
      <c r="H523" s="19" t="s">
        <v>1373</v>
      </c>
      <c r="I523" s="55"/>
    </row>
    <row r="524" ht="409.5" spans="1:9">
      <c r="A524" s="20"/>
      <c r="B524" s="53"/>
      <c r="C524" s="53"/>
      <c r="D524" s="54" t="s">
        <v>1390</v>
      </c>
      <c r="E524" s="53"/>
      <c r="F524" s="19" t="s">
        <v>1391</v>
      </c>
      <c r="G524" s="19" t="s">
        <v>1372</v>
      </c>
      <c r="H524" s="19" t="s">
        <v>1373</v>
      </c>
      <c r="I524" s="55"/>
    </row>
    <row r="525" ht="409.5" spans="1:9">
      <c r="A525" s="20">
        <v>417</v>
      </c>
      <c r="B525" s="53" t="s">
        <v>1368</v>
      </c>
      <c r="C525" s="53" t="s">
        <v>1392</v>
      </c>
      <c r="D525" s="54" t="s">
        <v>1393</v>
      </c>
      <c r="E525" s="53" t="s">
        <v>12</v>
      </c>
      <c r="F525" s="19" t="s">
        <v>1394</v>
      </c>
      <c r="G525" s="19" t="s">
        <v>1372</v>
      </c>
      <c r="H525" s="19" t="s">
        <v>1373</v>
      </c>
      <c r="I525" s="55"/>
    </row>
    <row r="526" ht="409.5" spans="1:9">
      <c r="A526" s="20"/>
      <c r="B526" s="53"/>
      <c r="C526" s="53"/>
      <c r="D526" s="54" t="s">
        <v>1395</v>
      </c>
      <c r="E526" s="53"/>
      <c r="F526" s="19" t="s">
        <v>1394</v>
      </c>
      <c r="G526" s="19" t="s">
        <v>1372</v>
      </c>
      <c r="H526" s="19" t="s">
        <v>1373</v>
      </c>
      <c r="I526" s="55"/>
    </row>
    <row r="527" ht="409.5" spans="1:9">
      <c r="A527" s="20"/>
      <c r="B527" s="53"/>
      <c r="C527" s="53"/>
      <c r="D527" s="54" t="s">
        <v>1396</v>
      </c>
      <c r="E527" s="53"/>
      <c r="F527" s="19" t="s">
        <v>1397</v>
      </c>
      <c r="G527" s="19" t="s">
        <v>1372</v>
      </c>
      <c r="H527" s="19" t="s">
        <v>1373</v>
      </c>
      <c r="I527" s="55"/>
    </row>
    <row r="528" ht="409.5" spans="1:9">
      <c r="A528" s="20"/>
      <c r="B528" s="53"/>
      <c r="C528" s="53"/>
      <c r="D528" s="54" t="s">
        <v>1398</v>
      </c>
      <c r="E528" s="53"/>
      <c r="F528" s="19" t="s">
        <v>1397</v>
      </c>
      <c r="G528" s="19" t="s">
        <v>1372</v>
      </c>
      <c r="H528" s="19" t="s">
        <v>1373</v>
      </c>
      <c r="I528" s="55"/>
    </row>
    <row r="529" ht="409.5" spans="1:9">
      <c r="A529" s="20">
        <v>418</v>
      </c>
      <c r="B529" s="53" t="s">
        <v>1368</v>
      </c>
      <c r="C529" s="53" t="s">
        <v>1399</v>
      </c>
      <c r="D529" s="54" t="s">
        <v>1400</v>
      </c>
      <c r="E529" s="53" t="s">
        <v>12</v>
      </c>
      <c r="F529" s="19" t="s">
        <v>1401</v>
      </c>
      <c r="G529" s="19" t="s">
        <v>1372</v>
      </c>
      <c r="H529" s="19" t="s">
        <v>1373</v>
      </c>
      <c r="I529" s="55"/>
    </row>
    <row r="530" ht="409.5" spans="1:9">
      <c r="A530" s="20"/>
      <c r="B530" s="53"/>
      <c r="C530" s="53"/>
      <c r="D530" s="54" t="s">
        <v>1402</v>
      </c>
      <c r="E530" s="53"/>
      <c r="F530" s="19" t="s">
        <v>1403</v>
      </c>
      <c r="G530" s="19" t="s">
        <v>1372</v>
      </c>
      <c r="H530" s="19" t="s">
        <v>1373</v>
      </c>
      <c r="I530" s="55"/>
    </row>
    <row r="531" ht="409.5" spans="1:9">
      <c r="A531" s="20"/>
      <c r="B531" s="53"/>
      <c r="C531" s="53"/>
      <c r="D531" s="54" t="s">
        <v>1404</v>
      </c>
      <c r="E531" s="53"/>
      <c r="F531" s="19" t="s">
        <v>1405</v>
      </c>
      <c r="G531" s="19" t="s">
        <v>1372</v>
      </c>
      <c r="H531" s="19" t="s">
        <v>1373</v>
      </c>
      <c r="I531" s="55"/>
    </row>
    <row r="532" ht="409.5" spans="1:9">
      <c r="A532" s="20"/>
      <c r="B532" s="53"/>
      <c r="C532" s="53"/>
      <c r="D532" s="54" t="s">
        <v>1406</v>
      </c>
      <c r="E532" s="53"/>
      <c r="F532" s="19" t="s">
        <v>1407</v>
      </c>
      <c r="G532" s="19" t="s">
        <v>1372</v>
      </c>
      <c r="H532" s="19" t="s">
        <v>1373</v>
      </c>
      <c r="I532" s="55"/>
    </row>
    <row r="533" ht="409.5" spans="1:9">
      <c r="A533" s="20">
        <v>419</v>
      </c>
      <c r="B533" s="53" t="s">
        <v>1368</v>
      </c>
      <c r="C533" s="53" t="s">
        <v>1408</v>
      </c>
      <c r="D533" s="54"/>
      <c r="E533" s="53" t="s">
        <v>12</v>
      </c>
      <c r="F533" s="19" t="s">
        <v>1409</v>
      </c>
      <c r="G533" s="19" t="s">
        <v>1372</v>
      </c>
      <c r="H533" s="19" t="s">
        <v>1373</v>
      </c>
      <c r="I533" s="55"/>
    </row>
    <row r="534" ht="409.5" spans="1:9">
      <c r="A534" s="20">
        <v>420</v>
      </c>
      <c r="B534" s="53" t="s">
        <v>1368</v>
      </c>
      <c r="C534" s="53" t="s">
        <v>1410</v>
      </c>
      <c r="D534" s="54"/>
      <c r="E534" s="53" t="s">
        <v>12</v>
      </c>
      <c r="F534" s="19" t="s">
        <v>1411</v>
      </c>
      <c r="G534" s="19" t="s">
        <v>1372</v>
      </c>
      <c r="H534" s="19" t="s">
        <v>1373</v>
      </c>
      <c r="I534" s="55"/>
    </row>
    <row r="535" ht="409.5" spans="1:9">
      <c r="A535" s="20">
        <v>421</v>
      </c>
      <c r="B535" s="53" t="s">
        <v>1368</v>
      </c>
      <c r="C535" s="53" t="s">
        <v>1412</v>
      </c>
      <c r="D535" s="54" t="s">
        <v>1413</v>
      </c>
      <c r="E535" s="53" t="s">
        <v>12</v>
      </c>
      <c r="F535" s="19" t="s">
        <v>1414</v>
      </c>
      <c r="G535" s="19" t="s">
        <v>1372</v>
      </c>
      <c r="H535" s="19" t="s">
        <v>1373</v>
      </c>
      <c r="I535" s="55"/>
    </row>
    <row r="536" ht="409.5" spans="1:9">
      <c r="A536" s="20"/>
      <c r="B536" s="53"/>
      <c r="C536" s="53"/>
      <c r="D536" s="54" t="s">
        <v>1415</v>
      </c>
      <c r="E536" s="53"/>
      <c r="F536" s="19" t="s">
        <v>1414</v>
      </c>
      <c r="G536" s="19" t="s">
        <v>1372</v>
      </c>
      <c r="H536" s="19" t="s">
        <v>1373</v>
      </c>
      <c r="I536" s="55"/>
    </row>
    <row r="537" ht="409.5" spans="1:9">
      <c r="A537" s="20"/>
      <c r="B537" s="53"/>
      <c r="C537" s="53"/>
      <c r="D537" s="54" t="s">
        <v>1416</v>
      </c>
      <c r="E537" s="53"/>
      <c r="F537" s="19" t="s">
        <v>1414</v>
      </c>
      <c r="G537" s="19" t="s">
        <v>1372</v>
      </c>
      <c r="H537" s="19" t="s">
        <v>1373</v>
      </c>
      <c r="I537" s="55"/>
    </row>
    <row r="538" ht="409.5" spans="1:9">
      <c r="A538" s="20">
        <v>422</v>
      </c>
      <c r="B538" s="53" t="s">
        <v>1368</v>
      </c>
      <c r="C538" s="53" t="s">
        <v>1417</v>
      </c>
      <c r="D538" s="54" t="s">
        <v>1418</v>
      </c>
      <c r="E538" s="53" t="s">
        <v>12</v>
      </c>
      <c r="F538" s="19" t="s">
        <v>1419</v>
      </c>
      <c r="G538" s="19" t="s">
        <v>1372</v>
      </c>
      <c r="H538" s="19" t="s">
        <v>1373</v>
      </c>
      <c r="I538" s="55"/>
    </row>
    <row r="539" ht="409.5" spans="1:9">
      <c r="A539" s="20"/>
      <c r="B539" s="53"/>
      <c r="C539" s="53"/>
      <c r="D539" s="54" t="s">
        <v>1420</v>
      </c>
      <c r="E539" s="53"/>
      <c r="F539" s="19" t="s">
        <v>1421</v>
      </c>
      <c r="G539" s="19" t="s">
        <v>1372</v>
      </c>
      <c r="H539" s="19" t="s">
        <v>1373</v>
      </c>
      <c r="I539" s="55"/>
    </row>
    <row r="540" ht="409.5" spans="1:9">
      <c r="A540" s="20"/>
      <c r="B540" s="53"/>
      <c r="C540" s="53"/>
      <c r="D540" s="54" t="s">
        <v>1422</v>
      </c>
      <c r="E540" s="53"/>
      <c r="F540" s="19" t="s">
        <v>1423</v>
      </c>
      <c r="G540" s="19" t="s">
        <v>1372</v>
      </c>
      <c r="H540" s="19" t="s">
        <v>1373</v>
      </c>
      <c r="I540" s="55"/>
    </row>
    <row r="541" ht="409.5" spans="1:9">
      <c r="A541" s="20"/>
      <c r="B541" s="53"/>
      <c r="C541" s="53"/>
      <c r="D541" s="54" t="s">
        <v>1424</v>
      </c>
      <c r="E541" s="53"/>
      <c r="F541" s="19" t="s">
        <v>1423</v>
      </c>
      <c r="G541" s="19" t="s">
        <v>1372</v>
      </c>
      <c r="H541" s="19" t="s">
        <v>1373</v>
      </c>
      <c r="I541" s="55"/>
    </row>
    <row r="542" ht="409.5" spans="1:9">
      <c r="A542" s="20"/>
      <c r="B542" s="53"/>
      <c r="C542" s="53"/>
      <c r="D542" s="54" t="s">
        <v>1425</v>
      </c>
      <c r="E542" s="53"/>
      <c r="F542" s="19" t="s">
        <v>1426</v>
      </c>
      <c r="G542" s="19" t="s">
        <v>1372</v>
      </c>
      <c r="H542" s="19" t="s">
        <v>1373</v>
      </c>
      <c r="I542" s="55"/>
    </row>
    <row r="543" ht="409.5" spans="1:9">
      <c r="A543" s="20"/>
      <c r="B543" s="53"/>
      <c r="C543" s="53"/>
      <c r="D543" s="54" t="s">
        <v>1427</v>
      </c>
      <c r="E543" s="53"/>
      <c r="F543" s="19" t="s">
        <v>1428</v>
      </c>
      <c r="G543" s="19" t="s">
        <v>1372</v>
      </c>
      <c r="H543" s="19" t="s">
        <v>1373</v>
      </c>
      <c r="I543" s="55"/>
    </row>
    <row r="544" ht="409.5" spans="1:9">
      <c r="A544" s="20">
        <v>423</v>
      </c>
      <c r="B544" s="53" t="s">
        <v>1368</v>
      </c>
      <c r="C544" s="53" t="s">
        <v>1429</v>
      </c>
      <c r="D544" s="54" t="s">
        <v>1430</v>
      </c>
      <c r="E544" s="53" t="s">
        <v>12</v>
      </c>
      <c r="F544" s="19" t="s">
        <v>1431</v>
      </c>
      <c r="G544" s="19" t="s">
        <v>1372</v>
      </c>
      <c r="H544" s="19" t="s">
        <v>1373</v>
      </c>
      <c r="I544" s="55"/>
    </row>
    <row r="545" ht="409.5" spans="1:9">
      <c r="A545" s="20"/>
      <c r="B545" s="53"/>
      <c r="C545" s="53"/>
      <c r="D545" s="54" t="s">
        <v>1432</v>
      </c>
      <c r="E545" s="53"/>
      <c r="F545" s="19" t="s">
        <v>1433</v>
      </c>
      <c r="G545" s="19" t="s">
        <v>1372</v>
      </c>
      <c r="H545" s="19" t="s">
        <v>1373</v>
      </c>
      <c r="I545" s="55"/>
    </row>
    <row r="546" ht="409.5" spans="1:9">
      <c r="A546" s="20"/>
      <c r="B546" s="53"/>
      <c r="C546" s="53"/>
      <c r="D546" s="54" t="s">
        <v>1434</v>
      </c>
      <c r="E546" s="53"/>
      <c r="F546" s="19" t="s">
        <v>1435</v>
      </c>
      <c r="G546" s="19" t="s">
        <v>1372</v>
      </c>
      <c r="H546" s="19" t="s">
        <v>1373</v>
      </c>
      <c r="I546" s="55"/>
    </row>
    <row r="547" ht="409.5" spans="1:9">
      <c r="A547" s="20"/>
      <c r="B547" s="53"/>
      <c r="C547" s="53"/>
      <c r="D547" s="54" t="s">
        <v>1436</v>
      </c>
      <c r="E547" s="53"/>
      <c r="F547" s="19" t="s">
        <v>1435</v>
      </c>
      <c r="G547" s="19" t="s">
        <v>1372</v>
      </c>
      <c r="H547" s="19" t="s">
        <v>1373</v>
      </c>
      <c r="I547" s="55"/>
    </row>
    <row r="548" ht="409.5" spans="1:9">
      <c r="A548" s="20">
        <v>424</v>
      </c>
      <c r="B548" s="53" t="s">
        <v>1368</v>
      </c>
      <c r="C548" s="53" t="s">
        <v>1437</v>
      </c>
      <c r="D548" s="54"/>
      <c r="E548" s="53" t="s">
        <v>12</v>
      </c>
      <c r="F548" s="19" t="s">
        <v>1438</v>
      </c>
      <c r="G548" s="19" t="s">
        <v>1372</v>
      </c>
      <c r="H548" s="19" t="s">
        <v>1373</v>
      </c>
      <c r="I548" s="55"/>
    </row>
    <row r="549" ht="409.5" spans="1:9">
      <c r="A549" s="20">
        <v>425</v>
      </c>
      <c r="B549" s="53" t="s">
        <v>1368</v>
      </c>
      <c r="C549" s="53" t="s">
        <v>1439</v>
      </c>
      <c r="D549" s="54"/>
      <c r="E549" s="53" t="s">
        <v>12</v>
      </c>
      <c r="F549" s="19" t="s">
        <v>1440</v>
      </c>
      <c r="G549" s="19" t="s">
        <v>1372</v>
      </c>
      <c r="H549" s="19" t="s">
        <v>1373</v>
      </c>
      <c r="I549" s="55"/>
    </row>
    <row r="550" ht="409.5" spans="1:9">
      <c r="A550" s="20">
        <v>426</v>
      </c>
      <c r="B550" s="53" t="s">
        <v>1368</v>
      </c>
      <c r="C550" s="53" t="s">
        <v>1441</v>
      </c>
      <c r="D550" s="54" t="s">
        <v>1442</v>
      </c>
      <c r="E550" s="53" t="s">
        <v>12</v>
      </c>
      <c r="F550" s="19" t="s">
        <v>1443</v>
      </c>
      <c r="G550" s="19" t="s">
        <v>1372</v>
      </c>
      <c r="H550" s="19" t="s">
        <v>1373</v>
      </c>
      <c r="I550" s="55"/>
    </row>
    <row r="551" ht="409.5" spans="1:9">
      <c r="A551" s="20"/>
      <c r="B551" s="53"/>
      <c r="C551" s="53"/>
      <c r="D551" s="54" t="s">
        <v>1444</v>
      </c>
      <c r="E551" s="53"/>
      <c r="F551" s="19" t="s">
        <v>1445</v>
      </c>
      <c r="G551" s="19" t="s">
        <v>1372</v>
      </c>
      <c r="H551" s="19" t="s">
        <v>1373</v>
      </c>
      <c r="I551" s="55"/>
    </row>
    <row r="552" ht="409.5" spans="1:9">
      <c r="A552" s="20"/>
      <c r="B552" s="53"/>
      <c r="C552" s="53"/>
      <c r="D552" s="54" t="s">
        <v>1446</v>
      </c>
      <c r="E552" s="53"/>
      <c r="F552" s="19" t="s">
        <v>1445</v>
      </c>
      <c r="G552" s="19" t="s">
        <v>1372</v>
      </c>
      <c r="H552" s="19" t="s">
        <v>1373</v>
      </c>
      <c r="I552" s="55"/>
    </row>
    <row r="553" ht="409.5" spans="1:9">
      <c r="A553" s="20"/>
      <c r="B553" s="53"/>
      <c r="C553" s="53"/>
      <c r="D553" s="54" t="s">
        <v>1447</v>
      </c>
      <c r="E553" s="53"/>
      <c r="F553" s="19" t="s">
        <v>1448</v>
      </c>
      <c r="G553" s="19" t="s">
        <v>1372</v>
      </c>
      <c r="H553" s="19" t="s">
        <v>1373</v>
      </c>
      <c r="I553" s="55"/>
    </row>
    <row r="554" ht="409.5" spans="1:9">
      <c r="A554" s="20"/>
      <c r="B554" s="53"/>
      <c r="C554" s="53"/>
      <c r="D554" s="54" t="s">
        <v>1449</v>
      </c>
      <c r="E554" s="53"/>
      <c r="F554" s="19" t="s">
        <v>1450</v>
      </c>
      <c r="G554" s="19" t="s">
        <v>1372</v>
      </c>
      <c r="H554" s="19" t="s">
        <v>1373</v>
      </c>
      <c r="I554" s="55"/>
    </row>
    <row r="555" ht="409.5" spans="1:9">
      <c r="A555" s="20">
        <v>427</v>
      </c>
      <c r="B555" s="53" t="s">
        <v>1368</v>
      </c>
      <c r="C555" s="53" t="s">
        <v>1451</v>
      </c>
      <c r="D555" s="54" t="s">
        <v>1452</v>
      </c>
      <c r="E555" s="53" t="s">
        <v>12</v>
      </c>
      <c r="F555" s="19" t="s">
        <v>1453</v>
      </c>
      <c r="G555" s="19" t="s">
        <v>1372</v>
      </c>
      <c r="H555" s="19" t="s">
        <v>1373</v>
      </c>
      <c r="I555" s="56"/>
    </row>
    <row r="556" ht="409.5" spans="1:9">
      <c r="A556" s="20"/>
      <c r="B556" s="53"/>
      <c r="C556" s="53"/>
      <c r="D556" s="54" t="s">
        <v>1454</v>
      </c>
      <c r="E556" s="53"/>
      <c r="F556" s="19" t="s">
        <v>1453</v>
      </c>
      <c r="G556" s="19" t="s">
        <v>1372</v>
      </c>
      <c r="H556" s="19" t="s">
        <v>1373</v>
      </c>
      <c r="I556" s="56"/>
    </row>
    <row r="557" ht="409.5" spans="1:9">
      <c r="A557" s="20"/>
      <c r="B557" s="53"/>
      <c r="C557" s="53"/>
      <c r="D557" s="54" t="s">
        <v>1455</v>
      </c>
      <c r="E557" s="53"/>
      <c r="F557" s="19" t="s">
        <v>1453</v>
      </c>
      <c r="G557" s="19" t="s">
        <v>1372</v>
      </c>
      <c r="H557" s="19" t="s">
        <v>1373</v>
      </c>
      <c r="I557" s="56"/>
    </row>
    <row r="558" ht="409.5" spans="1:9">
      <c r="A558" s="20">
        <v>428</v>
      </c>
      <c r="B558" s="53" t="s">
        <v>1368</v>
      </c>
      <c r="C558" s="53" t="s">
        <v>1456</v>
      </c>
      <c r="D558" s="54"/>
      <c r="E558" s="53" t="s">
        <v>12</v>
      </c>
      <c r="F558" s="19" t="s">
        <v>1457</v>
      </c>
      <c r="G558" s="19" t="s">
        <v>1372</v>
      </c>
      <c r="H558" s="19" t="s">
        <v>1373</v>
      </c>
      <c r="I558" s="55"/>
    </row>
    <row r="559" ht="409.5" spans="1:9">
      <c r="A559" s="20">
        <v>429</v>
      </c>
      <c r="B559" s="53" t="s">
        <v>1368</v>
      </c>
      <c r="C559" s="53" t="s">
        <v>1458</v>
      </c>
      <c r="D559" s="54"/>
      <c r="E559" s="53" t="s">
        <v>12</v>
      </c>
      <c r="F559" s="19" t="s">
        <v>1459</v>
      </c>
      <c r="G559" s="19" t="s">
        <v>1372</v>
      </c>
      <c r="H559" s="19" t="s">
        <v>1373</v>
      </c>
      <c r="I559" s="55"/>
    </row>
    <row r="560" ht="409.5" spans="1:9">
      <c r="A560" s="20">
        <v>430</v>
      </c>
      <c r="B560" s="53" t="s">
        <v>1368</v>
      </c>
      <c r="C560" s="53" t="s">
        <v>1460</v>
      </c>
      <c r="D560" s="54"/>
      <c r="E560" s="53" t="s">
        <v>12</v>
      </c>
      <c r="F560" s="19" t="s">
        <v>1461</v>
      </c>
      <c r="G560" s="19" t="s">
        <v>1372</v>
      </c>
      <c r="H560" s="19" t="s">
        <v>1373</v>
      </c>
      <c r="I560" s="56"/>
    </row>
    <row r="561" ht="409.5" spans="1:9">
      <c r="A561" s="20">
        <v>431</v>
      </c>
      <c r="B561" s="53" t="s">
        <v>1368</v>
      </c>
      <c r="C561" s="53" t="s">
        <v>1462</v>
      </c>
      <c r="D561" s="54"/>
      <c r="E561" s="53" t="s">
        <v>12</v>
      </c>
      <c r="F561" s="19" t="s">
        <v>1463</v>
      </c>
      <c r="G561" s="19" t="s">
        <v>1372</v>
      </c>
      <c r="H561" s="19" t="s">
        <v>1464</v>
      </c>
      <c r="I561" s="55"/>
    </row>
    <row r="562" ht="409.5" spans="1:9">
      <c r="A562" s="20">
        <v>432</v>
      </c>
      <c r="B562" s="20" t="s">
        <v>1368</v>
      </c>
      <c r="C562" s="20" t="s">
        <v>1465</v>
      </c>
      <c r="D562" s="22"/>
      <c r="E562" s="20" t="s">
        <v>12</v>
      </c>
      <c r="F562" s="19" t="s">
        <v>1466</v>
      </c>
      <c r="G562" s="19" t="s">
        <v>1372</v>
      </c>
      <c r="H562" s="19" t="s">
        <v>1467</v>
      </c>
      <c r="I562" s="55"/>
    </row>
    <row r="563" ht="409.5" spans="1:9">
      <c r="A563" s="20">
        <v>433</v>
      </c>
      <c r="B563" s="53" t="s">
        <v>1368</v>
      </c>
      <c r="C563" s="53" t="s">
        <v>1468</v>
      </c>
      <c r="D563" s="54"/>
      <c r="E563" s="53" t="s">
        <v>298</v>
      </c>
      <c r="F563" s="19" t="s">
        <v>1469</v>
      </c>
      <c r="G563" s="19" t="s">
        <v>1372</v>
      </c>
      <c r="H563" s="19" t="s">
        <v>1373</v>
      </c>
      <c r="I563" s="55"/>
    </row>
    <row r="564" ht="409.5" spans="1:9">
      <c r="A564" s="20">
        <v>434</v>
      </c>
      <c r="B564" s="53" t="s">
        <v>1368</v>
      </c>
      <c r="C564" s="53" t="s">
        <v>1470</v>
      </c>
      <c r="D564" s="54"/>
      <c r="E564" s="53" t="s">
        <v>298</v>
      </c>
      <c r="F564" s="19" t="s">
        <v>1471</v>
      </c>
      <c r="G564" s="19" t="s">
        <v>1372</v>
      </c>
      <c r="H564" s="19" t="s">
        <v>1373</v>
      </c>
      <c r="I564" s="55"/>
    </row>
    <row r="565" ht="409.5" spans="1:9">
      <c r="A565" s="17">
        <v>435</v>
      </c>
      <c r="B565" s="21" t="s">
        <v>1368</v>
      </c>
      <c r="C565" s="21" t="s">
        <v>1472</v>
      </c>
      <c r="D565" s="23"/>
      <c r="E565" s="21" t="s">
        <v>44</v>
      </c>
      <c r="F565" s="19" t="s">
        <v>1473</v>
      </c>
      <c r="G565" s="19" t="s">
        <v>1372</v>
      </c>
      <c r="H565" s="19" t="s">
        <v>1373</v>
      </c>
      <c r="I565" s="55"/>
    </row>
    <row r="566" ht="409.5" spans="1:9">
      <c r="A566" s="17">
        <v>436</v>
      </c>
      <c r="B566" s="21" t="s">
        <v>1368</v>
      </c>
      <c r="C566" s="21" t="s">
        <v>1474</v>
      </c>
      <c r="D566" s="23"/>
      <c r="E566" s="21" t="s">
        <v>647</v>
      </c>
      <c r="F566" s="19" t="s">
        <v>1475</v>
      </c>
      <c r="G566" s="19" t="s">
        <v>1372</v>
      </c>
      <c r="H566" s="19" t="s">
        <v>1373</v>
      </c>
      <c r="I566" s="55"/>
    </row>
    <row r="567" ht="409.5" spans="1:9">
      <c r="A567" s="20">
        <v>437</v>
      </c>
      <c r="B567" s="53" t="s">
        <v>1368</v>
      </c>
      <c r="C567" s="53" t="s">
        <v>1476</v>
      </c>
      <c r="D567" s="54"/>
      <c r="E567" s="53" t="s">
        <v>1140</v>
      </c>
      <c r="F567" s="19" t="s">
        <v>1477</v>
      </c>
      <c r="G567" s="19" t="s">
        <v>1372</v>
      </c>
      <c r="H567" s="19" t="s">
        <v>1373</v>
      </c>
      <c r="I567" s="55"/>
    </row>
    <row r="568" ht="409.5" spans="1:9">
      <c r="A568" s="20">
        <v>438</v>
      </c>
      <c r="B568" s="17" t="s">
        <v>1368</v>
      </c>
      <c r="C568" s="17" t="s">
        <v>1478</v>
      </c>
      <c r="D568" s="18"/>
      <c r="E568" s="17" t="s">
        <v>106</v>
      </c>
      <c r="F568" s="19" t="s">
        <v>1479</v>
      </c>
      <c r="G568" s="19" t="s">
        <v>1480</v>
      </c>
      <c r="H568" s="19" t="s">
        <v>1481</v>
      </c>
      <c r="I568" s="55"/>
    </row>
    <row r="569" ht="409.5" spans="1:9">
      <c r="A569" s="20">
        <v>439</v>
      </c>
      <c r="B569" s="17" t="s">
        <v>1368</v>
      </c>
      <c r="C569" s="17" t="s">
        <v>1482</v>
      </c>
      <c r="D569" s="18"/>
      <c r="E569" s="17" t="s">
        <v>106</v>
      </c>
      <c r="F569" s="19" t="s">
        <v>1483</v>
      </c>
      <c r="G569" s="19" t="s">
        <v>1480</v>
      </c>
      <c r="H569" s="19" t="s">
        <v>1484</v>
      </c>
      <c r="I569" s="19"/>
    </row>
    <row r="570" ht="409.5" spans="1:9">
      <c r="A570" s="20">
        <v>440</v>
      </c>
      <c r="B570" s="17" t="s">
        <v>1368</v>
      </c>
      <c r="C570" s="17" t="s">
        <v>1485</v>
      </c>
      <c r="D570" s="18"/>
      <c r="E570" s="17" t="s">
        <v>106</v>
      </c>
      <c r="F570" s="19" t="s">
        <v>1486</v>
      </c>
      <c r="G570" s="19" t="s">
        <v>1480</v>
      </c>
      <c r="H570" s="19" t="s">
        <v>1487</v>
      </c>
      <c r="I570" s="20"/>
    </row>
    <row r="571" ht="409.5" spans="1:9">
      <c r="A571" s="20">
        <v>441</v>
      </c>
      <c r="B571" s="17" t="s">
        <v>1368</v>
      </c>
      <c r="C571" s="17" t="s">
        <v>1488</v>
      </c>
      <c r="D571" s="18"/>
      <c r="E571" s="17" t="s">
        <v>106</v>
      </c>
      <c r="F571" s="19" t="s">
        <v>1489</v>
      </c>
      <c r="G571" s="19" t="s">
        <v>1480</v>
      </c>
      <c r="H571" s="19" t="s">
        <v>1490</v>
      </c>
      <c r="I571" s="20"/>
    </row>
    <row r="572" ht="409.5" spans="1:9">
      <c r="A572" s="20">
        <v>442</v>
      </c>
      <c r="B572" s="17" t="s">
        <v>1368</v>
      </c>
      <c r="C572" s="17" t="s">
        <v>1491</v>
      </c>
      <c r="D572" s="18"/>
      <c r="E572" s="17" t="s">
        <v>106</v>
      </c>
      <c r="F572" s="19" t="s">
        <v>1492</v>
      </c>
      <c r="G572" s="19" t="s">
        <v>1480</v>
      </c>
      <c r="H572" s="19" t="s">
        <v>1493</v>
      </c>
      <c r="I572" s="20"/>
    </row>
    <row r="573" ht="409.5" spans="1:9">
      <c r="A573" s="20">
        <v>443</v>
      </c>
      <c r="B573" s="17" t="s">
        <v>1368</v>
      </c>
      <c r="C573" s="17" t="s">
        <v>1494</v>
      </c>
      <c r="D573" s="18"/>
      <c r="E573" s="17" t="s">
        <v>106</v>
      </c>
      <c r="F573" s="19" t="s">
        <v>1495</v>
      </c>
      <c r="G573" s="19" t="s">
        <v>1480</v>
      </c>
      <c r="H573" s="19" t="s">
        <v>1496</v>
      </c>
      <c r="I573" s="20"/>
    </row>
    <row r="574" ht="409.5" spans="1:9">
      <c r="A574" s="20">
        <v>444</v>
      </c>
      <c r="B574" s="17" t="s">
        <v>1368</v>
      </c>
      <c r="C574" s="17" t="s">
        <v>1497</v>
      </c>
      <c r="D574" s="18"/>
      <c r="E574" s="17" t="s">
        <v>106</v>
      </c>
      <c r="F574" s="19" t="s">
        <v>1498</v>
      </c>
      <c r="G574" s="19" t="s">
        <v>1480</v>
      </c>
      <c r="H574" s="19" t="s">
        <v>1499</v>
      </c>
      <c r="I574" s="20"/>
    </row>
    <row r="575" ht="409.5" spans="1:9">
      <c r="A575" s="20">
        <v>445</v>
      </c>
      <c r="B575" s="17" t="s">
        <v>1368</v>
      </c>
      <c r="C575" s="17" t="s">
        <v>1500</v>
      </c>
      <c r="D575" s="18"/>
      <c r="E575" s="17" t="s">
        <v>106</v>
      </c>
      <c r="F575" s="19" t="s">
        <v>1501</v>
      </c>
      <c r="G575" s="19" t="s">
        <v>1480</v>
      </c>
      <c r="H575" s="19" t="s">
        <v>1502</v>
      </c>
      <c r="I575" s="20"/>
    </row>
    <row r="576" ht="409.5" spans="1:9">
      <c r="A576" s="20">
        <v>446</v>
      </c>
      <c r="B576" s="17" t="s">
        <v>1368</v>
      </c>
      <c r="C576" s="17" t="s">
        <v>1503</v>
      </c>
      <c r="D576" s="18"/>
      <c r="E576" s="17" t="s">
        <v>106</v>
      </c>
      <c r="F576" s="19" t="s">
        <v>1504</v>
      </c>
      <c r="G576" s="19" t="s">
        <v>1480</v>
      </c>
      <c r="H576" s="19" t="s">
        <v>1505</v>
      </c>
      <c r="I576" s="20"/>
    </row>
    <row r="577" ht="409.5" spans="1:9">
      <c r="A577" s="20">
        <v>447</v>
      </c>
      <c r="B577" s="17" t="s">
        <v>1368</v>
      </c>
      <c r="C577" s="17" t="s">
        <v>1506</v>
      </c>
      <c r="D577" s="18"/>
      <c r="E577" s="17" t="s">
        <v>106</v>
      </c>
      <c r="F577" s="19" t="s">
        <v>1507</v>
      </c>
      <c r="G577" s="19" t="s">
        <v>1480</v>
      </c>
      <c r="H577" s="19" t="s">
        <v>1508</v>
      </c>
      <c r="I577" s="20"/>
    </row>
    <row r="578" ht="409.5" spans="1:9">
      <c r="A578" s="20">
        <v>448</v>
      </c>
      <c r="B578" s="17" t="s">
        <v>1368</v>
      </c>
      <c r="C578" s="17" t="s">
        <v>1509</v>
      </c>
      <c r="D578" s="18"/>
      <c r="E578" s="17" t="s">
        <v>106</v>
      </c>
      <c r="F578" s="19" t="s">
        <v>1510</v>
      </c>
      <c r="G578" s="19" t="s">
        <v>1480</v>
      </c>
      <c r="H578" s="19" t="s">
        <v>1511</v>
      </c>
      <c r="I578" s="20"/>
    </row>
    <row r="579" ht="409.5" spans="1:9">
      <c r="A579" s="20">
        <v>449</v>
      </c>
      <c r="B579" s="17" t="s">
        <v>1368</v>
      </c>
      <c r="C579" s="17" t="s">
        <v>1512</v>
      </c>
      <c r="D579" s="18"/>
      <c r="E579" s="17" t="s">
        <v>106</v>
      </c>
      <c r="F579" s="19" t="s">
        <v>1513</v>
      </c>
      <c r="G579" s="19" t="s">
        <v>1480</v>
      </c>
      <c r="H579" s="19" t="s">
        <v>1514</v>
      </c>
      <c r="I579" s="20"/>
    </row>
    <row r="580" ht="409.5" spans="1:9">
      <c r="A580" s="20">
        <v>450</v>
      </c>
      <c r="B580" s="17" t="s">
        <v>1368</v>
      </c>
      <c r="C580" s="17" t="s">
        <v>1515</v>
      </c>
      <c r="D580" s="18"/>
      <c r="E580" s="17" t="s">
        <v>106</v>
      </c>
      <c r="F580" s="19" t="s">
        <v>1516</v>
      </c>
      <c r="G580" s="19" t="s">
        <v>1480</v>
      </c>
      <c r="H580" s="19" t="s">
        <v>1517</v>
      </c>
      <c r="I580" s="20"/>
    </row>
    <row r="581" ht="409.5" spans="1:9">
      <c r="A581" s="20">
        <v>451</v>
      </c>
      <c r="B581" s="17" t="s">
        <v>1368</v>
      </c>
      <c r="C581" s="17" t="s">
        <v>1518</v>
      </c>
      <c r="D581" s="18"/>
      <c r="E581" s="17" t="s">
        <v>106</v>
      </c>
      <c r="F581" s="19" t="s">
        <v>1519</v>
      </c>
      <c r="G581" s="19" t="s">
        <v>1480</v>
      </c>
      <c r="H581" s="19" t="s">
        <v>1520</v>
      </c>
      <c r="I581" s="20"/>
    </row>
    <row r="582" ht="409.5" spans="1:9">
      <c r="A582" s="20">
        <v>452</v>
      </c>
      <c r="B582" s="17" t="s">
        <v>1368</v>
      </c>
      <c r="C582" s="17" t="s">
        <v>1521</v>
      </c>
      <c r="D582" s="18"/>
      <c r="E582" s="17" t="s">
        <v>106</v>
      </c>
      <c r="F582" s="19" t="s">
        <v>1522</v>
      </c>
      <c r="G582" s="19" t="s">
        <v>1480</v>
      </c>
      <c r="H582" s="19" t="s">
        <v>1523</v>
      </c>
      <c r="I582" s="20"/>
    </row>
    <row r="583" ht="409.5" spans="1:9">
      <c r="A583" s="20">
        <v>453</v>
      </c>
      <c r="B583" s="17" t="s">
        <v>1368</v>
      </c>
      <c r="C583" s="17" t="s">
        <v>1524</v>
      </c>
      <c r="D583" s="18"/>
      <c r="E583" s="17" t="s">
        <v>106</v>
      </c>
      <c r="F583" s="19" t="s">
        <v>1525</v>
      </c>
      <c r="G583" s="19" t="s">
        <v>1480</v>
      </c>
      <c r="H583" s="19" t="s">
        <v>1526</v>
      </c>
      <c r="I583" s="20"/>
    </row>
    <row r="584" ht="409.5" spans="1:9">
      <c r="A584" s="20">
        <v>454</v>
      </c>
      <c r="B584" s="17" t="s">
        <v>1368</v>
      </c>
      <c r="C584" s="17" t="s">
        <v>1527</v>
      </c>
      <c r="D584" s="18"/>
      <c r="E584" s="17" t="s">
        <v>106</v>
      </c>
      <c r="F584" s="19" t="s">
        <v>1528</v>
      </c>
      <c r="G584" s="19" t="s">
        <v>1480</v>
      </c>
      <c r="H584" s="19" t="s">
        <v>1529</v>
      </c>
      <c r="I584" s="20"/>
    </row>
    <row r="585" ht="409.5" spans="1:9">
      <c r="A585" s="20">
        <v>455</v>
      </c>
      <c r="B585" s="17" t="s">
        <v>1368</v>
      </c>
      <c r="C585" s="17" t="s">
        <v>1530</v>
      </c>
      <c r="D585" s="18"/>
      <c r="E585" s="17" t="s">
        <v>106</v>
      </c>
      <c r="F585" s="19" t="s">
        <v>1531</v>
      </c>
      <c r="G585" s="19" t="s">
        <v>1480</v>
      </c>
      <c r="H585" s="19" t="s">
        <v>1532</v>
      </c>
      <c r="I585" s="20"/>
    </row>
    <row r="586" ht="409.5" spans="1:9">
      <c r="A586" s="20">
        <v>456</v>
      </c>
      <c r="B586" s="17" t="s">
        <v>1368</v>
      </c>
      <c r="C586" s="17" t="s">
        <v>1533</v>
      </c>
      <c r="D586" s="18"/>
      <c r="E586" s="17" t="s">
        <v>106</v>
      </c>
      <c r="F586" s="19" t="s">
        <v>1534</v>
      </c>
      <c r="G586" s="19" t="s">
        <v>1480</v>
      </c>
      <c r="H586" s="19" t="s">
        <v>1535</v>
      </c>
      <c r="I586" s="20"/>
    </row>
    <row r="587" ht="409.5" spans="1:9">
      <c r="A587" s="20">
        <v>457</v>
      </c>
      <c r="B587" s="17" t="s">
        <v>1368</v>
      </c>
      <c r="C587" s="17" t="s">
        <v>1536</v>
      </c>
      <c r="D587" s="18"/>
      <c r="E587" s="17" t="s">
        <v>106</v>
      </c>
      <c r="F587" s="19" t="s">
        <v>1537</v>
      </c>
      <c r="G587" s="19" t="s">
        <v>1480</v>
      </c>
      <c r="H587" s="19" t="s">
        <v>1538</v>
      </c>
      <c r="I587" s="20"/>
    </row>
    <row r="588" ht="409.5" spans="1:9">
      <c r="A588" s="20">
        <v>458</v>
      </c>
      <c r="B588" s="17" t="s">
        <v>1368</v>
      </c>
      <c r="C588" s="17" t="s">
        <v>1539</v>
      </c>
      <c r="D588" s="18"/>
      <c r="E588" s="17" t="s">
        <v>106</v>
      </c>
      <c r="F588" s="19" t="s">
        <v>1540</v>
      </c>
      <c r="G588" s="19" t="s">
        <v>1480</v>
      </c>
      <c r="H588" s="19" t="s">
        <v>1541</v>
      </c>
      <c r="I588" s="20"/>
    </row>
    <row r="589" ht="409.5" spans="1:9">
      <c r="A589" s="20">
        <v>459</v>
      </c>
      <c r="B589" s="17" t="s">
        <v>1368</v>
      </c>
      <c r="C589" s="17" t="s">
        <v>1542</v>
      </c>
      <c r="D589" s="18"/>
      <c r="E589" s="17" t="s">
        <v>106</v>
      </c>
      <c r="F589" s="19" t="s">
        <v>1543</v>
      </c>
      <c r="G589" s="19" t="s">
        <v>1480</v>
      </c>
      <c r="H589" s="19" t="s">
        <v>1544</v>
      </c>
      <c r="I589" s="20"/>
    </row>
    <row r="590" ht="409.5" spans="1:9">
      <c r="A590" s="20">
        <v>460</v>
      </c>
      <c r="B590" s="17" t="s">
        <v>1368</v>
      </c>
      <c r="C590" s="17" t="s">
        <v>1545</v>
      </c>
      <c r="D590" s="18"/>
      <c r="E590" s="17" t="s">
        <v>106</v>
      </c>
      <c r="F590" s="19" t="s">
        <v>1546</v>
      </c>
      <c r="G590" s="19" t="s">
        <v>1480</v>
      </c>
      <c r="H590" s="19" t="s">
        <v>1547</v>
      </c>
      <c r="I590" s="20"/>
    </row>
    <row r="591" ht="409.5" spans="1:9">
      <c r="A591" s="20">
        <v>461</v>
      </c>
      <c r="B591" s="17" t="s">
        <v>1368</v>
      </c>
      <c r="C591" s="17" t="s">
        <v>1548</v>
      </c>
      <c r="D591" s="18"/>
      <c r="E591" s="17" t="s">
        <v>106</v>
      </c>
      <c r="F591" s="19" t="s">
        <v>1549</v>
      </c>
      <c r="G591" s="19" t="s">
        <v>1480</v>
      </c>
      <c r="H591" s="19" t="s">
        <v>1550</v>
      </c>
      <c r="I591" s="57"/>
    </row>
    <row r="592" ht="409.5" spans="1:9">
      <c r="A592" s="20">
        <v>462</v>
      </c>
      <c r="B592" s="17" t="s">
        <v>1368</v>
      </c>
      <c r="C592" s="17" t="s">
        <v>1551</v>
      </c>
      <c r="D592" s="18"/>
      <c r="E592" s="17" t="s">
        <v>106</v>
      </c>
      <c r="F592" s="19" t="s">
        <v>1552</v>
      </c>
      <c r="G592" s="19" t="s">
        <v>1480</v>
      </c>
      <c r="H592" s="19" t="s">
        <v>1553</v>
      </c>
      <c r="I592" s="20"/>
    </row>
    <row r="593" ht="409.5" spans="1:9">
      <c r="A593" s="20">
        <v>463</v>
      </c>
      <c r="B593" s="17" t="s">
        <v>1368</v>
      </c>
      <c r="C593" s="17" t="s">
        <v>1554</v>
      </c>
      <c r="D593" s="18"/>
      <c r="E593" s="17" t="s">
        <v>106</v>
      </c>
      <c r="F593" s="19" t="s">
        <v>1555</v>
      </c>
      <c r="G593" s="19" t="s">
        <v>1480</v>
      </c>
      <c r="H593" s="19" t="s">
        <v>1556</v>
      </c>
      <c r="I593" s="20"/>
    </row>
    <row r="594" ht="409.5" spans="1:9">
      <c r="A594" s="20">
        <v>464</v>
      </c>
      <c r="B594" s="17" t="s">
        <v>1368</v>
      </c>
      <c r="C594" s="17" t="s">
        <v>1557</v>
      </c>
      <c r="D594" s="18"/>
      <c r="E594" s="17" t="s">
        <v>106</v>
      </c>
      <c r="F594" s="19" t="s">
        <v>1558</v>
      </c>
      <c r="G594" s="19" t="s">
        <v>1480</v>
      </c>
      <c r="H594" s="19" t="s">
        <v>1559</v>
      </c>
      <c r="I594" s="20"/>
    </row>
    <row r="595" ht="409.5" spans="1:9">
      <c r="A595" s="20">
        <v>465</v>
      </c>
      <c r="B595" s="17" t="s">
        <v>1368</v>
      </c>
      <c r="C595" s="17" t="s">
        <v>1560</v>
      </c>
      <c r="D595" s="18"/>
      <c r="E595" s="17" t="s">
        <v>106</v>
      </c>
      <c r="F595" s="19" t="s">
        <v>1561</v>
      </c>
      <c r="G595" s="19" t="s">
        <v>1480</v>
      </c>
      <c r="H595" s="19" t="s">
        <v>1562</v>
      </c>
      <c r="I595" s="20"/>
    </row>
    <row r="596" ht="409.5" spans="1:9">
      <c r="A596" s="20">
        <v>466</v>
      </c>
      <c r="B596" s="17" t="s">
        <v>1368</v>
      </c>
      <c r="C596" s="17" t="s">
        <v>1563</v>
      </c>
      <c r="D596" s="18"/>
      <c r="E596" s="17" t="s">
        <v>106</v>
      </c>
      <c r="F596" s="19" t="s">
        <v>1564</v>
      </c>
      <c r="G596" s="19" t="s">
        <v>1480</v>
      </c>
      <c r="H596" s="19" t="s">
        <v>1565</v>
      </c>
      <c r="I596" s="20"/>
    </row>
    <row r="597" ht="409.5" spans="1:9">
      <c r="A597" s="20">
        <v>467</v>
      </c>
      <c r="B597" s="17" t="s">
        <v>1368</v>
      </c>
      <c r="C597" s="17" t="s">
        <v>1566</v>
      </c>
      <c r="D597" s="18"/>
      <c r="E597" s="17" t="s">
        <v>106</v>
      </c>
      <c r="F597" s="19" t="s">
        <v>1567</v>
      </c>
      <c r="G597" s="19" t="s">
        <v>1480</v>
      </c>
      <c r="H597" s="19" t="s">
        <v>1568</v>
      </c>
      <c r="I597" s="20"/>
    </row>
    <row r="598" ht="409.5" spans="1:9">
      <c r="A598" s="20">
        <v>468</v>
      </c>
      <c r="B598" s="17" t="s">
        <v>1368</v>
      </c>
      <c r="C598" s="17" t="s">
        <v>1569</v>
      </c>
      <c r="D598" s="18"/>
      <c r="E598" s="17" t="s">
        <v>106</v>
      </c>
      <c r="F598" s="19" t="s">
        <v>1570</v>
      </c>
      <c r="G598" s="19" t="s">
        <v>1480</v>
      </c>
      <c r="H598" s="19" t="s">
        <v>1571</v>
      </c>
      <c r="I598" s="20"/>
    </row>
    <row r="599" ht="409.5" spans="1:9">
      <c r="A599" s="20">
        <v>469</v>
      </c>
      <c r="B599" s="17" t="s">
        <v>1368</v>
      </c>
      <c r="C599" s="17" t="s">
        <v>1572</v>
      </c>
      <c r="D599" s="18"/>
      <c r="E599" s="17" t="s">
        <v>106</v>
      </c>
      <c r="F599" s="19" t="s">
        <v>1573</v>
      </c>
      <c r="G599" s="19" t="s">
        <v>1480</v>
      </c>
      <c r="H599" s="19" t="s">
        <v>1574</v>
      </c>
      <c r="I599" s="20"/>
    </row>
    <row r="600" ht="409.5" spans="1:9">
      <c r="A600" s="20">
        <v>470</v>
      </c>
      <c r="B600" s="17" t="s">
        <v>1368</v>
      </c>
      <c r="C600" s="17" t="s">
        <v>1575</v>
      </c>
      <c r="D600" s="18"/>
      <c r="E600" s="17" t="s">
        <v>106</v>
      </c>
      <c r="F600" s="19" t="s">
        <v>1576</v>
      </c>
      <c r="G600" s="19" t="s">
        <v>1480</v>
      </c>
      <c r="H600" s="19" t="s">
        <v>1577</v>
      </c>
      <c r="I600" s="20"/>
    </row>
    <row r="601" ht="409.5" spans="1:9">
      <c r="A601" s="20">
        <v>471</v>
      </c>
      <c r="B601" s="17" t="s">
        <v>1368</v>
      </c>
      <c r="C601" s="17" t="s">
        <v>1578</v>
      </c>
      <c r="D601" s="18"/>
      <c r="E601" s="17" t="s">
        <v>106</v>
      </c>
      <c r="F601" s="19" t="s">
        <v>1579</v>
      </c>
      <c r="G601" s="19" t="s">
        <v>1480</v>
      </c>
      <c r="H601" s="19" t="s">
        <v>1580</v>
      </c>
      <c r="I601" s="20"/>
    </row>
    <row r="602" ht="409.5" spans="1:9">
      <c r="A602" s="20">
        <v>472</v>
      </c>
      <c r="B602" s="17" t="s">
        <v>1368</v>
      </c>
      <c r="C602" s="17" t="s">
        <v>1581</v>
      </c>
      <c r="D602" s="18"/>
      <c r="E602" s="17" t="s">
        <v>106</v>
      </c>
      <c r="F602" s="19" t="s">
        <v>1582</v>
      </c>
      <c r="G602" s="19" t="s">
        <v>1480</v>
      </c>
      <c r="H602" s="19" t="s">
        <v>1583</v>
      </c>
      <c r="I602" s="20"/>
    </row>
    <row r="603" ht="409.5" spans="1:9">
      <c r="A603" s="20">
        <v>473</v>
      </c>
      <c r="B603" s="17" t="s">
        <v>1368</v>
      </c>
      <c r="C603" s="17" t="s">
        <v>1584</v>
      </c>
      <c r="D603" s="18"/>
      <c r="E603" s="17" t="s">
        <v>106</v>
      </c>
      <c r="F603" s="19" t="s">
        <v>1585</v>
      </c>
      <c r="G603" s="19" t="s">
        <v>1480</v>
      </c>
      <c r="H603" s="19" t="s">
        <v>1586</v>
      </c>
      <c r="I603" s="20"/>
    </row>
    <row r="604" ht="409.5" spans="1:9">
      <c r="A604" s="20">
        <v>474</v>
      </c>
      <c r="B604" s="17" t="s">
        <v>1368</v>
      </c>
      <c r="C604" s="17" t="s">
        <v>1587</v>
      </c>
      <c r="D604" s="18"/>
      <c r="E604" s="17" t="s">
        <v>106</v>
      </c>
      <c r="F604" s="19" t="s">
        <v>1588</v>
      </c>
      <c r="G604" s="19" t="s">
        <v>1480</v>
      </c>
      <c r="H604" s="19" t="s">
        <v>1589</v>
      </c>
      <c r="I604" s="20"/>
    </row>
    <row r="605" ht="409.5" spans="1:9">
      <c r="A605" s="20">
        <v>475</v>
      </c>
      <c r="B605" s="17" t="s">
        <v>1368</v>
      </c>
      <c r="C605" s="17" t="s">
        <v>1590</v>
      </c>
      <c r="D605" s="18"/>
      <c r="E605" s="17" t="s">
        <v>106</v>
      </c>
      <c r="F605" s="19" t="s">
        <v>1591</v>
      </c>
      <c r="G605" s="19" t="s">
        <v>1480</v>
      </c>
      <c r="H605" s="19" t="s">
        <v>1592</v>
      </c>
      <c r="I605" s="20"/>
    </row>
    <row r="606" ht="409.5" spans="1:9">
      <c r="A606" s="20">
        <v>476</v>
      </c>
      <c r="B606" s="17" t="s">
        <v>1368</v>
      </c>
      <c r="C606" s="17" t="s">
        <v>1593</v>
      </c>
      <c r="D606" s="18"/>
      <c r="E606" s="17" t="s">
        <v>106</v>
      </c>
      <c r="F606" s="19" t="s">
        <v>1594</v>
      </c>
      <c r="G606" s="19" t="s">
        <v>1480</v>
      </c>
      <c r="H606" s="19" t="s">
        <v>1595</v>
      </c>
      <c r="I606" s="20"/>
    </row>
    <row r="607" ht="409.5" spans="1:9">
      <c r="A607" s="20">
        <v>477</v>
      </c>
      <c r="B607" s="17" t="s">
        <v>1368</v>
      </c>
      <c r="C607" s="17" t="s">
        <v>1596</v>
      </c>
      <c r="D607" s="18"/>
      <c r="E607" s="17" t="s">
        <v>106</v>
      </c>
      <c r="F607" s="19" t="s">
        <v>1597</v>
      </c>
      <c r="G607" s="19" t="s">
        <v>1480</v>
      </c>
      <c r="H607" s="19" t="s">
        <v>1598</v>
      </c>
      <c r="I607" s="20"/>
    </row>
    <row r="608" ht="409.5" spans="1:9">
      <c r="A608" s="20">
        <v>478</v>
      </c>
      <c r="B608" s="17" t="s">
        <v>1368</v>
      </c>
      <c r="C608" s="17" t="s">
        <v>1599</v>
      </c>
      <c r="D608" s="18"/>
      <c r="E608" s="17" t="s">
        <v>106</v>
      </c>
      <c r="F608" s="19" t="s">
        <v>1600</v>
      </c>
      <c r="G608" s="19" t="s">
        <v>1480</v>
      </c>
      <c r="H608" s="19" t="s">
        <v>1601</v>
      </c>
      <c r="I608" s="20"/>
    </row>
    <row r="609" ht="409.5" spans="1:9">
      <c r="A609" s="20">
        <v>479</v>
      </c>
      <c r="B609" s="17" t="s">
        <v>1368</v>
      </c>
      <c r="C609" s="17" t="s">
        <v>1602</v>
      </c>
      <c r="D609" s="18"/>
      <c r="E609" s="17" t="s">
        <v>106</v>
      </c>
      <c r="F609" s="19" t="s">
        <v>1603</v>
      </c>
      <c r="G609" s="19" t="s">
        <v>1480</v>
      </c>
      <c r="H609" s="19" t="s">
        <v>1604</v>
      </c>
      <c r="I609" s="20"/>
    </row>
    <row r="610" ht="409.5" spans="1:9">
      <c r="A610" s="20">
        <v>480</v>
      </c>
      <c r="B610" s="17" t="s">
        <v>1368</v>
      </c>
      <c r="C610" s="17" t="s">
        <v>1605</v>
      </c>
      <c r="D610" s="18"/>
      <c r="E610" s="17" t="s">
        <v>106</v>
      </c>
      <c r="F610" s="19" t="s">
        <v>1606</v>
      </c>
      <c r="G610" s="19" t="s">
        <v>1480</v>
      </c>
      <c r="H610" s="19" t="s">
        <v>1607</v>
      </c>
      <c r="I610" s="20"/>
    </row>
    <row r="611" ht="409.5" spans="1:9">
      <c r="A611" s="20">
        <v>481</v>
      </c>
      <c r="B611" s="17" t="s">
        <v>1368</v>
      </c>
      <c r="C611" s="17" t="s">
        <v>1608</v>
      </c>
      <c r="D611" s="18"/>
      <c r="E611" s="17" t="s">
        <v>106</v>
      </c>
      <c r="F611" s="19" t="s">
        <v>1609</v>
      </c>
      <c r="G611" s="19" t="s">
        <v>1480</v>
      </c>
      <c r="H611" s="19" t="s">
        <v>1610</v>
      </c>
      <c r="I611" s="20"/>
    </row>
    <row r="612" ht="409.5" spans="1:9">
      <c r="A612" s="20">
        <v>482</v>
      </c>
      <c r="B612" s="17" t="s">
        <v>1368</v>
      </c>
      <c r="C612" s="17" t="s">
        <v>1611</v>
      </c>
      <c r="D612" s="18"/>
      <c r="E612" s="17" t="s">
        <v>106</v>
      </c>
      <c r="F612" s="19" t="s">
        <v>1612</v>
      </c>
      <c r="G612" s="19" t="s">
        <v>1480</v>
      </c>
      <c r="H612" s="19" t="s">
        <v>1613</v>
      </c>
      <c r="I612" s="20"/>
    </row>
    <row r="613" ht="409.5" spans="1:9">
      <c r="A613" s="20">
        <v>483</v>
      </c>
      <c r="B613" s="17" t="s">
        <v>1368</v>
      </c>
      <c r="C613" s="17" t="s">
        <v>1614</v>
      </c>
      <c r="D613" s="18"/>
      <c r="E613" s="17" t="s">
        <v>106</v>
      </c>
      <c r="F613" s="19" t="s">
        <v>1615</v>
      </c>
      <c r="G613" s="19" t="s">
        <v>1480</v>
      </c>
      <c r="H613" s="19" t="s">
        <v>1616</v>
      </c>
      <c r="I613" s="20"/>
    </row>
    <row r="614" ht="409.5" spans="1:9">
      <c r="A614" s="20">
        <v>484</v>
      </c>
      <c r="B614" s="17" t="s">
        <v>1368</v>
      </c>
      <c r="C614" s="17" t="s">
        <v>1617</v>
      </c>
      <c r="D614" s="18"/>
      <c r="E614" s="17" t="s">
        <v>106</v>
      </c>
      <c r="F614" s="19" t="s">
        <v>1618</v>
      </c>
      <c r="G614" s="19" t="s">
        <v>1480</v>
      </c>
      <c r="H614" s="19" t="s">
        <v>1619</v>
      </c>
      <c r="I614" s="20"/>
    </row>
    <row r="615" ht="409.5" spans="1:9">
      <c r="A615" s="20">
        <v>485</v>
      </c>
      <c r="B615" s="17" t="s">
        <v>1368</v>
      </c>
      <c r="C615" s="17" t="s">
        <v>1620</v>
      </c>
      <c r="D615" s="18"/>
      <c r="E615" s="17" t="s">
        <v>106</v>
      </c>
      <c r="F615" s="19" t="s">
        <v>1621</v>
      </c>
      <c r="G615" s="19" t="s">
        <v>1480</v>
      </c>
      <c r="H615" s="19" t="s">
        <v>1622</v>
      </c>
      <c r="I615" s="20"/>
    </row>
    <row r="616" ht="409.5" spans="1:9">
      <c r="A616" s="20">
        <v>486</v>
      </c>
      <c r="B616" s="17" t="s">
        <v>1368</v>
      </c>
      <c r="C616" s="17" t="s">
        <v>1623</v>
      </c>
      <c r="D616" s="18"/>
      <c r="E616" s="17" t="s">
        <v>106</v>
      </c>
      <c r="F616" s="19" t="s">
        <v>1624</v>
      </c>
      <c r="G616" s="19" t="s">
        <v>1480</v>
      </c>
      <c r="H616" s="19" t="s">
        <v>1625</v>
      </c>
      <c r="I616" s="20"/>
    </row>
    <row r="617" ht="409.5" spans="1:9">
      <c r="A617" s="20">
        <v>487</v>
      </c>
      <c r="B617" s="17" t="s">
        <v>1368</v>
      </c>
      <c r="C617" s="17" t="s">
        <v>1626</v>
      </c>
      <c r="D617" s="18"/>
      <c r="E617" s="17" t="s">
        <v>106</v>
      </c>
      <c r="F617" s="19" t="s">
        <v>1627</v>
      </c>
      <c r="G617" s="19" t="s">
        <v>1480</v>
      </c>
      <c r="H617" s="19" t="s">
        <v>1628</v>
      </c>
      <c r="I617" s="20"/>
    </row>
    <row r="618" ht="409.5" spans="1:9">
      <c r="A618" s="20">
        <v>488</v>
      </c>
      <c r="B618" s="17" t="s">
        <v>1368</v>
      </c>
      <c r="C618" s="17" t="s">
        <v>1629</v>
      </c>
      <c r="D618" s="18"/>
      <c r="E618" s="17" t="s">
        <v>106</v>
      </c>
      <c r="F618" s="19" t="s">
        <v>1630</v>
      </c>
      <c r="G618" s="19" t="s">
        <v>1480</v>
      </c>
      <c r="H618" s="19" t="s">
        <v>1631</v>
      </c>
      <c r="I618" s="20"/>
    </row>
    <row r="619" ht="409.5" spans="1:9">
      <c r="A619" s="20">
        <v>489</v>
      </c>
      <c r="B619" s="17" t="s">
        <v>1368</v>
      </c>
      <c r="C619" s="17" t="s">
        <v>1632</v>
      </c>
      <c r="D619" s="18"/>
      <c r="E619" s="17" t="s">
        <v>106</v>
      </c>
      <c r="F619" s="19" t="s">
        <v>1633</v>
      </c>
      <c r="G619" s="19" t="s">
        <v>1480</v>
      </c>
      <c r="H619" s="19" t="s">
        <v>1634</v>
      </c>
      <c r="I619" s="20"/>
    </row>
    <row r="620" ht="409.5" spans="1:9">
      <c r="A620" s="20">
        <v>490</v>
      </c>
      <c r="B620" s="17" t="s">
        <v>1368</v>
      </c>
      <c r="C620" s="17" t="s">
        <v>1635</v>
      </c>
      <c r="D620" s="18"/>
      <c r="E620" s="17" t="s">
        <v>106</v>
      </c>
      <c r="F620" s="19" t="s">
        <v>1636</v>
      </c>
      <c r="G620" s="19" t="s">
        <v>1480</v>
      </c>
      <c r="H620" s="19" t="s">
        <v>1637</v>
      </c>
      <c r="I620" s="20"/>
    </row>
    <row r="621" ht="409.5" spans="1:9">
      <c r="A621" s="20">
        <v>491</v>
      </c>
      <c r="B621" s="17" t="s">
        <v>1368</v>
      </c>
      <c r="C621" s="17" t="s">
        <v>1638</v>
      </c>
      <c r="D621" s="18"/>
      <c r="E621" s="17" t="s">
        <v>106</v>
      </c>
      <c r="F621" s="19" t="s">
        <v>1639</v>
      </c>
      <c r="G621" s="19" t="s">
        <v>1480</v>
      </c>
      <c r="H621" s="19" t="s">
        <v>1640</v>
      </c>
      <c r="I621" s="20"/>
    </row>
    <row r="622" ht="409.5" spans="1:9">
      <c r="A622" s="20">
        <v>492</v>
      </c>
      <c r="B622" s="17" t="s">
        <v>1368</v>
      </c>
      <c r="C622" s="17" t="s">
        <v>1641</v>
      </c>
      <c r="D622" s="18"/>
      <c r="E622" s="17" t="s">
        <v>106</v>
      </c>
      <c r="F622" s="19" t="s">
        <v>1642</v>
      </c>
      <c r="G622" s="19" t="s">
        <v>1480</v>
      </c>
      <c r="H622" s="19" t="s">
        <v>1643</v>
      </c>
      <c r="I622" s="20"/>
    </row>
    <row r="623" ht="409.5" spans="1:9">
      <c r="A623" s="20">
        <v>493</v>
      </c>
      <c r="B623" s="17" t="s">
        <v>1368</v>
      </c>
      <c r="C623" s="17" t="s">
        <v>1644</v>
      </c>
      <c r="D623" s="17"/>
      <c r="E623" s="17" t="s">
        <v>106</v>
      </c>
      <c r="F623" s="22" t="s">
        <v>1645</v>
      </c>
      <c r="G623" s="58" t="s">
        <v>1480</v>
      </c>
      <c r="H623" s="58" t="s">
        <v>1646</v>
      </c>
      <c r="I623" s="20"/>
    </row>
    <row r="624" ht="409.5" spans="1:9">
      <c r="A624" s="20">
        <v>494</v>
      </c>
      <c r="B624" s="17" t="s">
        <v>1368</v>
      </c>
      <c r="C624" s="17" t="s">
        <v>1647</v>
      </c>
      <c r="D624" s="17"/>
      <c r="E624" s="17" t="s">
        <v>106</v>
      </c>
      <c r="F624" s="22" t="s">
        <v>1648</v>
      </c>
      <c r="G624" s="58" t="s">
        <v>1480</v>
      </c>
      <c r="H624" s="58" t="s">
        <v>1649</v>
      </c>
      <c r="I624" s="20"/>
    </row>
    <row r="625" ht="409.5" spans="1:9">
      <c r="A625" s="20">
        <v>495</v>
      </c>
      <c r="B625" s="17" t="s">
        <v>1368</v>
      </c>
      <c r="C625" s="17" t="s">
        <v>1650</v>
      </c>
      <c r="D625" s="18"/>
      <c r="E625" s="17" t="s">
        <v>106</v>
      </c>
      <c r="F625" s="19" t="s">
        <v>1651</v>
      </c>
      <c r="G625" s="19" t="s">
        <v>1480</v>
      </c>
      <c r="H625" s="19" t="s">
        <v>1652</v>
      </c>
      <c r="I625" s="20"/>
    </row>
    <row r="626" ht="409.5" spans="1:9">
      <c r="A626" s="20">
        <v>496</v>
      </c>
      <c r="B626" s="17" t="s">
        <v>1368</v>
      </c>
      <c r="C626" s="17" t="s">
        <v>1653</v>
      </c>
      <c r="D626" s="18"/>
      <c r="E626" s="17" t="s">
        <v>106</v>
      </c>
      <c r="F626" s="19" t="s">
        <v>1654</v>
      </c>
      <c r="G626" s="19" t="s">
        <v>1480</v>
      </c>
      <c r="H626" s="19" t="s">
        <v>1655</v>
      </c>
      <c r="I626" s="20"/>
    </row>
    <row r="627" ht="409.5" spans="1:9">
      <c r="A627" s="20">
        <v>497</v>
      </c>
      <c r="B627" s="17" t="s">
        <v>1368</v>
      </c>
      <c r="C627" s="17" t="s">
        <v>1656</v>
      </c>
      <c r="D627" s="18"/>
      <c r="E627" s="17" t="s">
        <v>106</v>
      </c>
      <c r="F627" s="19" t="s">
        <v>1657</v>
      </c>
      <c r="G627" s="19" t="s">
        <v>1480</v>
      </c>
      <c r="H627" s="19" t="s">
        <v>1658</v>
      </c>
      <c r="I627" s="20"/>
    </row>
    <row r="628" ht="409.5" spans="1:9">
      <c r="A628" s="20">
        <v>498</v>
      </c>
      <c r="B628" s="17" t="s">
        <v>1368</v>
      </c>
      <c r="C628" s="17" t="s">
        <v>1659</v>
      </c>
      <c r="D628" s="18"/>
      <c r="E628" s="17" t="s">
        <v>106</v>
      </c>
      <c r="F628" s="19" t="s">
        <v>1660</v>
      </c>
      <c r="G628" s="19" t="s">
        <v>1480</v>
      </c>
      <c r="H628" s="19" t="s">
        <v>1661</v>
      </c>
      <c r="I628" s="20"/>
    </row>
    <row r="629" ht="409.5" spans="1:9">
      <c r="A629" s="20">
        <v>499</v>
      </c>
      <c r="B629" s="17" t="s">
        <v>1368</v>
      </c>
      <c r="C629" s="17" t="s">
        <v>1662</v>
      </c>
      <c r="D629" s="18"/>
      <c r="E629" s="17" t="s">
        <v>106</v>
      </c>
      <c r="F629" s="19" t="s">
        <v>1663</v>
      </c>
      <c r="G629" s="19" t="s">
        <v>1480</v>
      </c>
      <c r="H629" s="19" t="s">
        <v>1664</v>
      </c>
      <c r="I629" s="20"/>
    </row>
    <row r="630" ht="409.5" spans="1:9">
      <c r="A630" s="20">
        <v>500</v>
      </c>
      <c r="B630" s="17" t="s">
        <v>1368</v>
      </c>
      <c r="C630" s="17" t="s">
        <v>1665</v>
      </c>
      <c r="D630" s="18"/>
      <c r="E630" s="17" t="s">
        <v>106</v>
      </c>
      <c r="F630" s="19" t="s">
        <v>1666</v>
      </c>
      <c r="G630" s="19" t="s">
        <v>1480</v>
      </c>
      <c r="H630" s="19" t="s">
        <v>1667</v>
      </c>
      <c r="I630" s="20"/>
    </row>
    <row r="631" ht="409.5" spans="1:9">
      <c r="A631" s="20">
        <v>501</v>
      </c>
      <c r="B631" s="17" t="s">
        <v>1368</v>
      </c>
      <c r="C631" s="17" t="s">
        <v>1668</v>
      </c>
      <c r="D631" s="18"/>
      <c r="E631" s="17" t="s">
        <v>106</v>
      </c>
      <c r="F631" s="19" t="s">
        <v>1669</v>
      </c>
      <c r="G631" s="19" t="s">
        <v>1480</v>
      </c>
      <c r="H631" s="19" t="s">
        <v>1670</v>
      </c>
      <c r="I631" s="20"/>
    </row>
    <row r="632" ht="409.5" spans="1:9">
      <c r="A632" s="20">
        <v>502</v>
      </c>
      <c r="B632" s="17" t="s">
        <v>1368</v>
      </c>
      <c r="C632" s="17" t="s">
        <v>1671</v>
      </c>
      <c r="D632" s="18"/>
      <c r="E632" s="17" t="s">
        <v>106</v>
      </c>
      <c r="F632" s="19" t="s">
        <v>1672</v>
      </c>
      <c r="G632" s="19" t="s">
        <v>1480</v>
      </c>
      <c r="H632" s="19" t="s">
        <v>1673</v>
      </c>
      <c r="I632" s="20"/>
    </row>
    <row r="633" ht="409.5" spans="1:9">
      <c r="A633" s="20">
        <v>503</v>
      </c>
      <c r="B633" s="17" t="s">
        <v>1368</v>
      </c>
      <c r="C633" s="17" t="s">
        <v>1674</v>
      </c>
      <c r="D633" s="18"/>
      <c r="E633" s="17" t="s">
        <v>106</v>
      </c>
      <c r="F633" s="19" t="s">
        <v>1675</v>
      </c>
      <c r="G633" s="19" t="s">
        <v>1480</v>
      </c>
      <c r="H633" s="19" t="s">
        <v>1676</v>
      </c>
      <c r="I633" s="20"/>
    </row>
    <row r="634" ht="409.5" spans="1:9">
      <c r="A634" s="20">
        <v>504</v>
      </c>
      <c r="B634" s="17" t="s">
        <v>1368</v>
      </c>
      <c r="C634" s="17" t="s">
        <v>1677</v>
      </c>
      <c r="D634" s="18"/>
      <c r="E634" s="17" t="s">
        <v>106</v>
      </c>
      <c r="F634" s="19" t="s">
        <v>1678</v>
      </c>
      <c r="G634" s="19" t="s">
        <v>1480</v>
      </c>
      <c r="H634" s="19" t="s">
        <v>1679</v>
      </c>
      <c r="I634" s="20"/>
    </row>
    <row r="635" ht="409.5" spans="1:9">
      <c r="A635" s="20">
        <v>505</v>
      </c>
      <c r="B635" s="17" t="s">
        <v>1368</v>
      </c>
      <c r="C635" s="17" t="s">
        <v>1680</v>
      </c>
      <c r="D635" s="18"/>
      <c r="E635" s="17" t="s">
        <v>106</v>
      </c>
      <c r="F635" s="19" t="s">
        <v>1681</v>
      </c>
      <c r="G635" s="19" t="s">
        <v>1480</v>
      </c>
      <c r="H635" s="19" t="s">
        <v>1682</v>
      </c>
      <c r="I635" s="20"/>
    </row>
    <row r="636" ht="409.5" spans="1:9">
      <c r="A636" s="20">
        <v>506</v>
      </c>
      <c r="B636" s="17" t="s">
        <v>1368</v>
      </c>
      <c r="C636" s="17" t="s">
        <v>1683</v>
      </c>
      <c r="D636" s="18"/>
      <c r="E636" s="17" t="s">
        <v>106</v>
      </c>
      <c r="F636" s="19" t="s">
        <v>1684</v>
      </c>
      <c r="G636" s="19" t="s">
        <v>1480</v>
      </c>
      <c r="H636" s="19" t="s">
        <v>1685</v>
      </c>
      <c r="I636" s="20"/>
    </row>
    <row r="637" ht="409.5" spans="1:9">
      <c r="A637" s="20">
        <v>507</v>
      </c>
      <c r="B637" s="17" t="s">
        <v>1368</v>
      </c>
      <c r="C637" s="17" t="s">
        <v>1686</v>
      </c>
      <c r="D637" s="18"/>
      <c r="E637" s="17" t="s">
        <v>106</v>
      </c>
      <c r="F637" s="19" t="s">
        <v>1687</v>
      </c>
      <c r="G637" s="19" t="s">
        <v>1688</v>
      </c>
      <c r="H637" s="19" t="s">
        <v>1689</v>
      </c>
      <c r="I637" s="20"/>
    </row>
    <row r="638" ht="409.5" spans="1:9">
      <c r="A638" s="20">
        <v>508</v>
      </c>
      <c r="B638" s="17" t="s">
        <v>1368</v>
      </c>
      <c r="C638" s="17" t="s">
        <v>1690</v>
      </c>
      <c r="D638" s="18"/>
      <c r="E638" s="17" t="s">
        <v>106</v>
      </c>
      <c r="F638" s="19" t="s">
        <v>1691</v>
      </c>
      <c r="G638" s="19" t="s">
        <v>1692</v>
      </c>
      <c r="H638" s="19" t="s">
        <v>1689</v>
      </c>
      <c r="I638" s="20"/>
    </row>
    <row r="639" ht="409.5" spans="1:9">
      <c r="A639" s="20">
        <v>509</v>
      </c>
      <c r="B639" s="53" t="s">
        <v>1368</v>
      </c>
      <c r="C639" s="53" t="s">
        <v>1693</v>
      </c>
      <c r="D639" s="54"/>
      <c r="E639" s="20" t="s">
        <v>153</v>
      </c>
      <c r="F639" s="19" t="s">
        <v>1694</v>
      </c>
      <c r="G639" s="19" t="s">
        <v>1372</v>
      </c>
      <c r="H639" s="19" t="s">
        <v>1373</v>
      </c>
      <c r="I639" s="59"/>
    </row>
    <row r="640" ht="409.5" spans="1:9">
      <c r="A640" s="20">
        <v>510</v>
      </c>
      <c r="B640" s="53" t="s">
        <v>1368</v>
      </c>
      <c r="C640" s="53" t="s">
        <v>1695</v>
      </c>
      <c r="D640" s="54"/>
      <c r="E640" s="20" t="s">
        <v>153</v>
      </c>
      <c r="F640" s="19" t="s">
        <v>1696</v>
      </c>
      <c r="G640" s="19" t="s">
        <v>1372</v>
      </c>
      <c r="H640" s="19" t="s">
        <v>1373</v>
      </c>
      <c r="I640" s="59"/>
    </row>
    <row r="641" ht="409.5" spans="1:9">
      <c r="A641" s="17">
        <v>511</v>
      </c>
      <c r="B641" s="17" t="s">
        <v>1697</v>
      </c>
      <c r="C641" s="17" t="s">
        <v>1698</v>
      </c>
      <c r="D641" s="17"/>
      <c r="E641" s="21" t="s">
        <v>12</v>
      </c>
      <c r="F641" s="22" t="s">
        <v>1699</v>
      </c>
      <c r="G641" s="22" t="s">
        <v>460</v>
      </c>
      <c r="H641" s="58" t="s">
        <v>1700</v>
      </c>
      <c r="I641" s="20"/>
    </row>
    <row r="642" ht="157.5" spans="1:9">
      <c r="A642" s="17">
        <v>512</v>
      </c>
      <c r="B642" s="17" t="s">
        <v>1697</v>
      </c>
      <c r="C642" s="17" t="s">
        <v>1701</v>
      </c>
      <c r="D642" s="17"/>
      <c r="E642" s="21" t="s">
        <v>12</v>
      </c>
      <c r="F642" s="22" t="s">
        <v>1702</v>
      </c>
      <c r="G642" s="58"/>
      <c r="H642" s="58" t="s">
        <v>1700</v>
      </c>
      <c r="I642" s="20"/>
    </row>
    <row r="643" ht="409.5" spans="1:9">
      <c r="A643" s="17">
        <v>513</v>
      </c>
      <c r="B643" s="17" t="s">
        <v>1697</v>
      </c>
      <c r="C643" s="17" t="s">
        <v>1703</v>
      </c>
      <c r="D643" s="17"/>
      <c r="E643" s="21" t="s">
        <v>106</v>
      </c>
      <c r="F643" s="22" t="s">
        <v>1704</v>
      </c>
      <c r="G643" s="58" t="s">
        <v>1705</v>
      </c>
      <c r="H643" s="58" t="s">
        <v>1700</v>
      </c>
      <c r="I643" s="20"/>
    </row>
    <row r="644" ht="409.5" spans="1:9">
      <c r="A644" s="17">
        <v>514</v>
      </c>
      <c r="B644" s="17" t="s">
        <v>1697</v>
      </c>
      <c r="C644" s="17" t="s">
        <v>1706</v>
      </c>
      <c r="D644" s="17"/>
      <c r="E644" s="21" t="s">
        <v>106</v>
      </c>
      <c r="F644" s="22" t="s">
        <v>1707</v>
      </c>
      <c r="G644" s="22" t="s">
        <v>460</v>
      </c>
      <c r="H644" s="58" t="s">
        <v>1700</v>
      </c>
      <c r="I644" s="20"/>
    </row>
    <row r="645" ht="409.5" spans="1:9">
      <c r="A645" s="17">
        <v>515</v>
      </c>
      <c r="B645" s="17" t="s">
        <v>1697</v>
      </c>
      <c r="C645" s="17" t="s">
        <v>1708</v>
      </c>
      <c r="D645" s="17"/>
      <c r="E645" s="21" t="s">
        <v>106</v>
      </c>
      <c r="F645" s="22" t="s">
        <v>1707</v>
      </c>
      <c r="G645" s="60" t="s">
        <v>460</v>
      </c>
      <c r="H645" s="58" t="s">
        <v>1700</v>
      </c>
      <c r="I645" s="20"/>
    </row>
    <row r="646" ht="409.5" spans="1:9">
      <c r="A646" s="17">
        <v>516</v>
      </c>
      <c r="B646" s="17" t="s">
        <v>1697</v>
      </c>
      <c r="C646" s="17" t="s">
        <v>1709</v>
      </c>
      <c r="D646" s="17"/>
      <c r="E646" s="21" t="s">
        <v>106</v>
      </c>
      <c r="F646" s="22" t="s">
        <v>1707</v>
      </c>
      <c r="G646" s="22" t="s">
        <v>460</v>
      </c>
      <c r="H646" s="58" t="s">
        <v>1700</v>
      </c>
      <c r="I646" s="20"/>
    </row>
    <row r="647" ht="409.5" spans="1:9">
      <c r="A647" s="17">
        <v>517</v>
      </c>
      <c r="B647" s="17" t="s">
        <v>1697</v>
      </c>
      <c r="C647" s="17" t="s">
        <v>1710</v>
      </c>
      <c r="D647" s="17"/>
      <c r="E647" s="21" t="s">
        <v>106</v>
      </c>
      <c r="F647" s="22" t="s">
        <v>1707</v>
      </c>
      <c r="G647" s="22" t="s">
        <v>460</v>
      </c>
      <c r="H647" s="58" t="s">
        <v>1700</v>
      </c>
      <c r="I647" s="20"/>
    </row>
    <row r="648" ht="409.5" spans="1:9">
      <c r="A648" s="17">
        <v>518</v>
      </c>
      <c r="B648" s="17" t="s">
        <v>1697</v>
      </c>
      <c r="C648" s="17" t="s">
        <v>1711</v>
      </c>
      <c r="D648" s="17"/>
      <c r="E648" s="21" t="s">
        <v>106</v>
      </c>
      <c r="F648" s="22" t="s">
        <v>1712</v>
      </c>
      <c r="G648" s="22" t="s">
        <v>460</v>
      </c>
      <c r="H648" s="58" t="s">
        <v>1700</v>
      </c>
      <c r="I648" s="20"/>
    </row>
    <row r="649" ht="405" spans="1:9">
      <c r="A649" s="17">
        <v>519</v>
      </c>
      <c r="B649" s="17" t="s">
        <v>1697</v>
      </c>
      <c r="C649" s="17" t="s">
        <v>1713</v>
      </c>
      <c r="D649" s="17"/>
      <c r="E649" s="21" t="s">
        <v>106</v>
      </c>
      <c r="F649" s="22" t="s">
        <v>1714</v>
      </c>
      <c r="G649" s="22" t="s">
        <v>460</v>
      </c>
      <c r="H649" s="58" t="s">
        <v>1700</v>
      </c>
      <c r="I649" s="20"/>
    </row>
    <row r="650" ht="409.5" spans="1:9">
      <c r="A650" s="17">
        <v>520</v>
      </c>
      <c r="B650" s="17" t="s">
        <v>1697</v>
      </c>
      <c r="C650" s="17" t="s">
        <v>1715</v>
      </c>
      <c r="D650" s="17"/>
      <c r="E650" s="21" t="s">
        <v>106</v>
      </c>
      <c r="F650" s="22" t="s">
        <v>1716</v>
      </c>
      <c r="G650" s="22" t="s">
        <v>460</v>
      </c>
      <c r="H650" s="58" t="s">
        <v>1700</v>
      </c>
      <c r="I650" s="20"/>
    </row>
    <row r="651" ht="409.5" spans="1:9">
      <c r="A651" s="17">
        <v>521</v>
      </c>
      <c r="B651" s="17" t="s">
        <v>1697</v>
      </c>
      <c r="C651" s="17" t="s">
        <v>1717</v>
      </c>
      <c r="D651" s="17"/>
      <c r="E651" s="21" t="s">
        <v>106</v>
      </c>
      <c r="F651" s="22" t="s">
        <v>1716</v>
      </c>
      <c r="G651" s="22" t="s">
        <v>460</v>
      </c>
      <c r="H651" s="58" t="s">
        <v>1700</v>
      </c>
      <c r="I651" s="20"/>
    </row>
    <row r="652" ht="382.5" spans="1:9">
      <c r="A652" s="17">
        <v>522</v>
      </c>
      <c r="B652" s="17" t="s">
        <v>1697</v>
      </c>
      <c r="C652" s="17" t="s">
        <v>1718</v>
      </c>
      <c r="D652" s="17"/>
      <c r="E652" s="21" t="s">
        <v>106</v>
      </c>
      <c r="F652" s="22" t="s">
        <v>1719</v>
      </c>
      <c r="G652" s="22" t="s">
        <v>460</v>
      </c>
      <c r="H652" s="58" t="s">
        <v>1700</v>
      </c>
      <c r="I652" s="20"/>
    </row>
    <row r="653" ht="393.75" spans="1:9">
      <c r="A653" s="17">
        <v>523</v>
      </c>
      <c r="B653" s="17" t="s">
        <v>1697</v>
      </c>
      <c r="C653" s="17" t="s">
        <v>1720</v>
      </c>
      <c r="D653" s="17"/>
      <c r="E653" s="21" t="s">
        <v>106</v>
      </c>
      <c r="F653" s="22" t="s">
        <v>1721</v>
      </c>
      <c r="G653" s="22" t="s">
        <v>460</v>
      </c>
      <c r="H653" s="58" t="s">
        <v>1700</v>
      </c>
      <c r="I653" s="20"/>
    </row>
    <row r="654" ht="409.5" spans="1:9">
      <c r="A654" s="17">
        <v>524</v>
      </c>
      <c r="B654" s="17" t="s">
        <v>1697</v>
      </c>
      <c r="C654" s="17" t="s">
        <v>1722</v>
      </c>
      <c r="D654" s="17"/>
      <c r="E654" s="21" t="s">
        <v>106</v>
      </c>
      <c r="F654" s="22" t="s">
        <v>1723</v>
      </c>
      <c r="G654" s="22" t="s">
        <v>460</v>
      </c>
      <c r="H654" s="58" t="s">
        <v>1700</v>
      </c>
      <c r="I654" s="20"/>
    </row>
    <row r="655" ht="348.75" spans="1:9">
      <c r="A655" s="61">
        <v>525</v>
      </c>
      <c r="B655" s="17" t="s">
        <v>1724</v>
      </c>
      <c r="C655" s="17" t="s">
        <v>1725</v>
      </c>
      <c r="D655" s="18"/>
      <c r="E655" s="17" t="s">
        <v>12</v>
      </c>
      <c r="F655" s="19" t="s">
        <v>1726</v>
      </c>
      <c r="G655" s="19" t="s">
        <v>1727</v>
      </c>
      <c r="H655" s="19" t="s">
        <v>1728</v>
      </c>
      <c r="I655" s="20"/>
    </row>
    <row r="656" ht="409.5" spans="1:9">
      <c r="A656" s="61">
        <v>526</v>
      </c>
      <c r="B656" s="17" t="s">
        <v>1724</v>
      </c>
      <c r="C656" s="17" t="s">
        <v>1729</v>
      </c>
      <c r="D656" s="17"/>
      <c r="E656" s="17" t="s">
        <v>298</v>
      </c>
      <c r="F656" s="22" t="s">
        <v>1730</v>
      </c>
      <c r="G656" s="58" t="s">
        <v>1731</v>
      </c>
      <c r="H656" s="58" t="s">
        <v>1732</v>
      </c>
      <c r="I656" s="20"/>
    </row>
    <row r="657" ht="409.5" spans="1:9">
      <c r="A657" s="61">
        <v>527</v>
      </c>
      <c r="B657" s="17" t="s">
        <v>1724</v>
      </c>
      <c r="C657" s="17" t="s">
        <v>1733</v>
      </c>
      <c r="D657" s="18"/>
      <c r="E657" s="17" t="s">
        <v>298</v>
      </c>
      <c r="F657" s="19" t="s">
        <v>1734</v>
      </c>
      <c r="G657" s="19" t="s">
        <v>1731</v>
      </c>
      <c r="H657" s="19" t="s">
        <v>1735</v>
      </c>
      <c r="I657" s="20"/>
    </row>
    <row r="658" ht="236.25" spans="1:9">
      <c r="A658" s="61">
        <v>528</v>
      </c>
      <c r="B658" s="17" t="s">
        <v>1724</v>
      </c>
      <c r="C658" s="17" t="s">
        <v>1736</v>
      </c>
      <c r="D658" s="18"/>
      <c r="E658" s="17" t="s">
        <v>44</v>
      </c>
      <c r="F658" s="19" t="s">
        <v>1737</v>
      </c>
      <c r="G658" s="19" t="s">
        <v>1738</v>
      </c>
      <c r="H658" s="19" t="s">
        <v>1739</v>
      </c>
      <c r="I658" s="20"/>
    </row>
    <row r="659" ht="409.5" spans="1:9">
      <c r="A659" s="61">
        <v>529</v>
      </c>
      <c r="B659" s="17" t="s">
        <v>1724</v>
      </c>
      <c r="C659" s="17" t="s">
        <v>1740</v>
      </c>
      <c r="D659" s="18"/>
      <c r="E659" s="17" t="s">
        <v>153</v>
      </c>
      <c r="F659" s="19" t="s">
        <v>1741</v>
      </c>
      <c r="G659" s="19" t="s">
        <v>1731</v>
      </c>
      <c r="H659" s="19" t="s">
        <v>1742</v>
      </c>
      <c r="I659" s="20"/>
    </row>
    <row r="660" ht="191.25" spans="1:9">
      <c r="A660" s="61">
        <v>530</v>
      </c>
      <c r="B660" s="17" t="s">
        <v>1724</v>
      </c>
      <c r="C660" s="17" t="s">
        <v>1743</v>
      </c>
      <c r="D660" s="18"/>
      <c r="E660" s="17" t="s">
        <v>153</v>
      </c>
      <c r="F660" s="19" t="s">
        <v>1744</v>
      </c>
      <c r="G660" s="19" t="s">
        <v>1745</v>
      </c>
      <c r="H660" s="19" t="s">
        <v>1746</v>
      </c>
      <c r="I660" s="20"/>
    </row>
    <row r="661" ht="191.25" spans="1:9">
      <c r="A661" s="61">
        <v>531</v>
      </c>
      <c r="B661" s="17" t="s">
        <v>1747</v>
      </c>
      <c r="C661" s="62" t="s">
        <v>1748</v>
      </c>
      <c r="D661" s="18"/>
      <c r="E661" s="62" t="s">
        <v>12</v>
      </c>
      <c r="F661" s="19" t="s">
        <v>1749</v>
      </c>
      <c r="G661" s="19"/>
      <c r="H661" s="19"/>
      <c r="I661" s="20"/>
    </row>
    <row r="662" ht="202.5" spans="1:9">
      <c r="A662" s="61">
        <v>532</v>
      </c>
      <c r="B662" s="17" t="s">
        <v>1747</v>
      </c>
      <c r="C662" s="17" t="s">
        <v>1750</v>
      </c>
      <c r="D662" s="18"/>
      <c r="E662" s="62" t="s">
        <v>12</v>
      </c>
      <c r="F662" s="19" t="s">
        <v>1751</v>
      </c>
      <c r="G662" s="19"/>
      <c r="H662" s="19"/>
      <c r="I662" s="20"/>
    </row>
    <row r="663" ht="180" spans="1:9">
      <c r="A663" s="61">
        <v>533</v>
      </c>
      <c r="B663" s="17" t="s">
        <v>1747</v>
      </c>
      <c r="C663" s="62" t="s">
        <v>1752</v>
      </c>
      <c r="D663" s="18"/>
      <c r="E663" s="62" t="s">
        <v>12</v>
      </c>
      <c r="F663" s="19" t="s">
        <v>1753</v>
      </c>
      <c r="G663" s="19"/>
      <c r="H663" s="19"/>
      <c r="I663" s="20"/>
    </row>
    <row r="664" ht="337.5" spans="1:9">
      <c r="A664" s="61">
        <v>534</v>
      </c>
      <c r="B664" s="21" t="s">
        <v>1747</v>
      </c>
      <c r="C664" s="63" t="s">
        <v>1754</v>
      </c>
      <c r="D664" s="23"/>
      <c r="E664" s="63" t="s">
        <v>12</v>
      </c>
      <c r="F664" s="64" t="s">
        <v>1755</v>
      </c>
      <c r="G664" s="37"/>
      <c r="H664" s="37"/>
      <c r="I664" s="20"/>
    </row>
    <row r="665" ht="135" spans="1:9">
      <c r="A665" s="61">
        <v>535</v>
      </c>
      <c r="B665" s="17" t="s">
        <v>1747</v>
      </c>
      <c r="C665" s="62" t="s">
        <v>1756</v>
      </c>
      <c r="D665" s="18"/>
      <c r="E665" s="62" t="s">
        <v>12</v>
      </c>
      <c r="F665" s="19" t="s">
        <v>1757</v>
      </c>
      <c r="G665" s="19"/>
      <c r="H665" s="19"/>
      <c r="I665" s="20"/>
    </row>
    <row r="666" ht="191.25" spans="1:9">
      <c r="A666" s="61">
        <v>536</v>
      </c>
      <c r="B666" s="17" t="s">
        <v>1747</v>
      </c>
      <c r="C666" s="62" t="s">
        <v>1758</v>
      </c>
      <c r="D666" s="18"/>
      <c r="E666" s="62" t="s">
        <v>12</v>
      </c>
      <c r="F666" s="19" t="s">
        <v>1759</v>
      </c>
      <c r="G666" s="19"/>
      <c r="H666" s="19"/>
      <c r="I666" s="20"/>
    </row>
    <row r="667" ht="67.5" spans="1:9">
      <c r="A667" s="61">
        <v>537</v>
      </c>
      <c r="B667" s="17" t="s">
        <v>1747</v>
      </c>
      <c r="C667" s="62" t="s">
        <v>1760</v>
      </c>
      <c r="D667" s="18"/>
      <c r="E667" s="62" t="s">
        <v>12</v>
      </c>
      <c r="F667" s="19" t="s">
        <v>1761</v>
      </c>
      <c r="G667" s="19"/>
      <c r="H667" s="19"/>
      <c r="I667" s="20"/>
    </row>
    <row r="668" ht="112.5" spans="1:9">
      <c r="A668" s="61">
        <v>538</v>
      </c>
      <c r="B668" s="17" t="s">
        <v>1747</v>
      </c>
      <c r="C668" s="17" t="s">
        <v>1762</v>
      </c>
      <c r="D668" s="18"/>
      <c r="E668" s="62" t="s">
        <v>12</v>
      </c>
      <c r="F668" s="19" t="s">
        <v>1763</v>
      </c>
      <c r="G668" s="19"/>
      <c r="H668" s="19"/>
      <c r="I668" s="20"/>
    </row>
    <row r="669" ht="281.25" spans="1:9">
      <c r="A669" s="65">
        <v>539</v>
      </c>
      <c r="B669" s="21" t="s">
        <v>1747</v>
      </c>
      <c r="C669" s="21" t="s">
        <v>1764</v>
      </c>
      <c r="D669" s="23"/>
      <c r="E669" s="21" t="s">
        <v>12</v>
      </c>
      <c r="F669" s="64" t="s">
        <v>1765</v>
      </c>
      <c r="G669" s="37"/>
      <c r="H669" s="37"/>
      <c r="I669" s="20"/>
    </row>
    <row r="670" ht="315" spans="1:9">
      <c r="A670" s="61">
        <v>540</v>
      </c>
      <c r="B670" s="21" t="s">
        <v>1747</v>
      </c>
      <c r="C670" s="63" t="s">
        <v>1766</v>
      </c>
      <c r="D670" s="23"/>
      <c r="E670" s="63" t="s">
        <v>298</v>
      </c>
      <c r="F670" s="64" t="s">
        <v>1767</v>
      </c>
      <c r="G670" s="37"/>
      <c r="H670" s="37"/>
      <c r="I670" s="20"/>
    </row>
    <row r="671" ht="157.5" spans="1:9">
      <c r="A671" s="61">
        <v>541</v>
      </c>
      <c r="B671" s="21" t="s">
        <v>1747</v>
      </c>
      <c r="C671" s="63" t="s">
        <v>1768</v>
      </c>
      <c r="D671" s="23"/>
      <c r="E671" s="21" t="s">
        <v>153</v>
      </c>
      <c r="F671" s="37" t="s">
        <v>1769</v>
      </c>
      <c r="G671" s="37"/>
      <c r="H671" s="37"/>
      <c r="I671" s="20"/>
    </row>
    <row r="672" ht="56.25" spans="1:9">
      <c r="A672" s="61">
        <v>542</v>
      </c>
      <c r="B672" s="17" t="s">
        <v>1747</v>
      </c>
      <c r="C672" s="62" t="s">
        <v>1770</v>
      </c>
      <c r="D672" s="18"/>
      <c r="E672" s="17" t="s">
        <v>153</v>
      </c>
      <c r="F672" s="19" t="s">
        <v>1771</v>
      </c>
      <c r="G672" s="19"/>
      <c r="H672" s="19"/>
      <c r="I672" s="20"/>
    </row>
    <row r="673" ht="247.5" spans="1:9">
      <c r="A673" s="61">
        <v>543</v>
      </c>
      <c r="B673" s="17" t="s">
        <v>1772</v>
      </c>
      <c r="C673" s="66" t="s">
        <v>1773</v>
      </c>
      <c r="D673" s="18"/>
      <c r="E673" s="17" t="s">
        <v>44</v>
      </c>
      <c r="F673" s="19" t="s">
        <v>1774</v>
      </c>
      <c r="G673" s="19" t="s">
        <v>1775</v>
      </c>
      <c r="H673" s="19" t="s">
        <v>1776</v>
      </c>
      <c r="I673" s="19"/>
    </row>
    <row r="674" ht="247.5" spans="1:9">
      <c r="A674" s="61">
        <v>544</v>
      </c>
      <c r="B674" s="17" t="s">
        <v>1772</v>
      </c>
      <c r="C674" s="17" t="s">
        <v>1777</v>
      </c>
      <c r="D674" s="18"/>
      <c r="E674" s="17" t="s">
        <v>44</v>
      </c>
      <c r="F674" s="19" t="s">
        <v>1778</v>
      </c>
      <c r="G674" s="19" t="s">
        <v>1779</v>
      </c>
      <c r="H674" s="19" t="s">
        <v>1780</v>
      </c>
      <c r="I674" s="19"/>
    </row>
    <row r="675" ht="247.5" spans="1:9">
      <c r="A675" s="61">
        <v>545</v>
      </c>
      <c r="B675" s="17" t="s">
        <v>1772</v>
      </c>
      <c r="C675" s="17" t="s">
        <v>1781</v>
      </c>
      <c r="D675" s="18"/>
      <c r="E675" s="17" t="s">
        <v>44</v>
      </c>
      <c r="F675" s="19" t="s">
        <v>1782</v>
      </c>
      <c r="G675" s="19" t="s">
        <v>1783</v>
      </c>
      <c r="H675" s="19" t="s">
        <v>1784</v>
      </c>
      <c r="I675" s="19"/>
    </row>
    <row r="676" ht="247.5" spans="1:9">
      <c r="A676" s="61">
        <v>546</v>
      </c>
      <c r="B676" s="17" t="s">
        <v>1772</v>
      </c>
      <c r="C676" s="17" t="s">
        <v>1785</v>
      </c>
      <c r="D676" s="18"/>
      <c r="E676" s="17" t="s">
        <v>44</v>
      </c>
      <c r="F676" s="19" t="s">
        <v>1786</v>
      </c>
      <c r="G676" s="19" t="s">
        <v>1787</v>
      </c>
      <c r="H676" s="19" t="s">
        <v>1788</v>
      </c>
      <c r="I676" s="19"/>
    </row>
    <row r="677" ht="247.5" spans="1:9">
      <c r="A677" s="61">
        <v>547</v>
      </c>
      <c r="B677" s="17" t="s">
        <v>1772</v>
      </c>
      <c r="C677" s="17" t="s">
        <v>1789</v>
      </c>
      <c r="D677" s="18"/>
      <c r="E677" s="17" t="s">
        <v>44</v>
      </c>
      <c r="F677" s="19" t="s">
        <v>1786</v>
      </c>
      <c r="G677" s="19" t="s">
        <v>1787</v>
      </c>
      <c r="H677" s="19" t="s">
        <v>1788</v>
      </c>
      <c r="I677" s="19"/>
    </row>
    <row r="678" ht="247.5" spans="1:9">
      <c r="A678" s="61">
        <v>548</v>
      </c>
      <c r="B678" s="17" t="s">
        <v>1772</v>
      </c>
      <c r="C678" s="17" t="s">
        <v>1790</v>
      </c>
      <c r="D678" s="18"/>
      <c r="E678" s="17" t="s">
        <v>44</v>
      </c>
      <c r="F678" s="19" t="s">
        <v>1791</v>
      </c>
      <c r="G678" s="19" t="s">
        <v>1792</v>
      </c>
      <c r="H678" s="19" t="s">
        <v>1793</v>
      </c>
      <c r="I678" s="19"/>
    </row>
    <row r="679" ht="236.25" spans="1:9">
      <c r="A679" s="61">
        <v>549</v>
      </c>
      <c r="B679" s="17" t="s">
        <v>1772</v>
      </c>
      <c r="C679" s="17" t="s">
        <v>1794</v>
      </c>
      <c r="D679" s="18"/>
      <c r="E679" s="17" t="s">
        <v>44</v>
      </c>
      <c r="F679" s="19" t="s">
        <v>1795</v>
      </c>
      <c r="G679" s="19" t="s">
        <v>1796</v>
      </c>
      <c r="H679" s="19" t="s">
        <v>1797</v>
      </c>
      <c r="I679" s="19"/>
    </row>
    <row r="680" ht="180" spans="1:9">
      <c r="A680" s="61">
        <v>550</v>
      </c>
      <c r="B680" s="17" t="s">
        <v>1772</v>
      </c>
      <c r="C680" s="17" t="s">
        <v>1798</v>
      </c>
      <c r="D680" s="18"/>
      <c r="E680" s="17" t="s">
        <v>153</v>
      </c>
      <c r="F680" s="19" t="s">
        <v>1799</v>
      </c>
      <c r="G680" s="19" t="s">
        <v>1800</v>
      </c>
      <c r="H680" s="19" t="s">
        <v>1801</v>
      </c>
      <c r="I680" s="19"/>
    </row>
    <row r="681" ht="236.25" spans="1:9">
      <c r="A681" s="17">
        <v>551</v>
      </c>
      <c r="B681" s="17" t="s">
        <v>1802</v>
      </c>
      <c r="C681" s="17" t="s">
        <v>1803</v>
      </c>
      <c r="D681" s="18"/>
      <c r="E681" s="17" t="s">
        <v>12</v>
      </c>
      <c r="F681" s="19" t="s">
        <v>1804</v>
      </c>
      <c r="G681" s="19"/>
      <c r="H681" s="19"/>
      <c r="I681" s="45"/>
    </row>
    <row r="682" ht="409.5" spans="1:9">
      <c r="A682" s="17">
        <v>552</v>
      </c>
      <c r="B682" s="17" t="s">
        <v>1805</v>
      </c>
      <c r="C682" s="17" t="s">
        <v>1806</v>
      </c>
      <c r="D682" s="18"/>
      <c r="E682" s="17" t="s">
        <v>12</v>
      </c>
      <c r="F682" s="19" t="s">
        <v>1807</v>
      </c>
      <c r="G682" s="19" t="s">
        <v>1808</v>
      </c>
      <c r="H682" s="19" t="s">
        <v>1809</v>
      </c>
      <c r="I682" s="20"/>
    </row>
    <row r="683" ht="409.5" spans="1:9">
      <c r="A683" s="17">
        <v>553</v>
      </c>
      <c r="B683" s="17" t="s">
        <v>1805</v>
      </c>
      <c r="C683" s="17" t="s">
        <v>1810</v>
      </c>
      <c r="D683" s="17"/>
      <c r="E683" s="17" t="s">
        <v>1140</v>
      </c>
      <c r="F683" s="22" t="s">
        <v>1811</v>
      </c>
      <c r="G683" s="58" t="s">
        <v>1812</v>
      </c>
      <c r="H683" s="58" t="s">
        <v>1813</v>
      </c>
      <c r="I683" s="20"/>
    </row>
    <row r="684" ht="303.75" spans="1:9">
      <c r="A684" s="66">
        <v>554</v>
      </c>
      <c r="B684" s="17" t="s">
        <v>1814</v>
      </c>
      <c r="C684" s="17" t="s">
        <v>1815</v>
      </c>
      <c r="D684" s="18" t="s">
        <v>1815</v>
      </c>
      <c r="E684" s="17" t="s">
        <v>12</v>
      </c>
      <c r="F684" s="19" t="s">
        <v>1816</v>
      </c>
      <c r="G684" s="19" t="s">
        <v>1817</v>
      </c>
      <c r="H684" s="19" t="s">
        <v>1818</v>
      </c>
      <c r="I684" s="45"/>
    </row>
    <row r="685" ht="225" spans="1:9">
      <c r="A685" s="66">
        <v>555</v>
      </c>
      <c r="B685" s="17" t="s">
        <v>1814</v>
      </c>
      <c r="C685" s="17" t="s">
        <v>1819</v>
      </c>
      <c r="D685" s="18" t="s">
        <v>1819</v>
      </c>
      <c r="E685" s="17" t="s">
        <v>12</v>
      </c>
      <c r="F685" s="19" t="s">
        <v>1820</v>
      </c>
      <c r="G685" s="19" t="s">
        <v>1821</v>
      </c>
      <c r="H685" s="19" t="s">
        <v>1822</v>
      </c>
      <c r="I685" s="45"/>
    </row>
    <row r="686" ht="225" spans="1:9">
      <c r="A686" s="66">
        <v>556</v>
      </c>
      <c r="B686" s="17" t="s">
        <v>1814</v>
      </c>
      <c r="C686" s="17" t="s">
        <v>1823</v>
      </c>
      <c r="D686" s="18" t="s">
        <v>1823</v>
      </c>
      <c r="E686" s="17" t="s">
        <v>12</v>
      </c>
      <c r="F686" s="19" t="s">
        <v>1824</v>
      </c>
      <c r="G686" s="19" t="s">
        <v>1825</v>
      </c>
      <c r="H686" s="19" t="s">
        <v>1826</v>
      </c>
      <c r="I686" s="45"/>
    </row>
    <row r="687" ht="382.9" spans="1:9">
      <c r="A687" s="66">
        <v>557</v>
      </c>
      <c r="B687" s="17" t="s">
        <v>1814</v>
      </c>
      <c r="C687" s="17" t="s">
        <v>1827</v>
      </c>
      <c r="D687" s="18"/>
      <c r="E687" s="17" t="s">
        <v>12</v>
      </c>
      <c r="F687" s="19" t="s">
        <v>1828</v>
      </c>
      <c r="G687" s="19" t="s">
        <v>1829</v>
      </c>
      <c r="H687" s="19" t="s">
        <v>1830</v>
      </c>
      <c r="I687" s="45"/>
    </row>
    <row r="688" ht="405" spans="1:9">
      <c r="A688" s="66">
        <v>558</v>
      </c>
      <c r="B688" s="17" t="s">
        <v>1814</v>
      </c>
      <c r="C688" s="17" t="s">
        <v>1831</v>
      </c>
      <c r="D688" s="18"/>
      <c r="E688" s="17" t="s">
        <v>12</v>
      </c>
      <c r="F688" s="19" t="s">
        <v>1832</v>
      </c>
      <c r="G688" s="19" t="s">
        <v>1833</v>
      </c>
      <c r="H688" s="19" t="s">
        <v>1834</v>
      </c>
      <c r="I688" s="45"/>
    </row>
    <row r="689" ht="382.5" spans="1:9">
      <c r="A689" s="66">
        <v>559</v>
      </c>
      <c r="B689" s="17" t="s">
        <v>1814</v>
      </c>
      <c r="C689" s="17" t="s">
        <v>1835</v>
      </c>
      <c r="D689" s="17" t="s">
        <v>1836</v>
      </c>
      <c r="E689" s="17" t="s">
        <v>12</v>
      </c>
      <c r="F689" s="22" t="s">
        <v>1837</v>
      </c>
      <c r="G689" s="58" t="s">
        <v>1838</v>
      </c>
      <c r="H689" s="58" t="s">
        <v>1834</v>
      </c>
      <c r="I689" s="45"/>
    </row>
    <row r="690" ht="382.5" spans="1:9">
      <c r="A690" s="66">
        <v>560</v>
      </c>
      <c r="B690" s="17" t="s">
        <v>1814</v>
      </c>
      <c r="C690" s="17" t="s">
        <v>1839</v>
      </c>
      <c r="D690" s="18"/>
      <c r="E690" s="17" t="s">
        <v>12</v>
      </c>
      <c r="F690" s="19" t="s">
        <v>1840</v>
      </c>
      <c r="G690" s="19" t="s">
        <v>1838</v>
      </c>
      <c r="H690" s="19" t="s">
        <v>1834</v>
      </c>
      <c r="I690" s="45"/>
    </row>
    <row r="691" ht="409.5" spans="1:9">
      <c r="A691" s="66">
        <v>561</v>
      </c>
      <c r="B691" s="17" t="s">
        <v>1814</v>
      </c>
      <c r="C691" s="17" t="s">
        <v>1841</v>
      </c>
      <c r="D691" s="18"/>
      <c r="E691" s="17" t="s">
        <v>12</v>
      </c>
      <c r="F691" s="19" t="s">
        <v>1842</v>
      </c>
      <c r="G691" s="19" t="s">
        <v>1843</v>
      </c>
      <c r="H691" s="19" t="s">
        <v>1834</v>
      </c>
      <c r="I691" s="45"/>
    </row>
    <row r="692" ht="258.75" spans="1:9">
      <c r="A692" s="66">
        <v>562</v>
      </c>
      <c r="B692" s="17" t="s">
        <v>1814</v>
      </c>
      <c r="C692" s="17" t="s">
        <v>1844</v>
      </c>
      <c r="D692" s="18" t="s">
        <v>1844</v>
      </c>
      <c r="E692" s="17" t="s">
        <v>298</v>
      </c>
      <c r="F692" s="19" t="s">
        <v>1845</v>
      </c>
      <c r="G692" s="19" t="s">
        <v>1846</v>
      </c>
      <c r="H692" s="19" t="s">
        <v>1847</v>
      </c>
      <c r="I692" s="45"/>
    </row>
    <row r="693" ht="270" spans="1:9">
      <c r="A693" s="66">
        <v>563</v>
      </c>
      <c r="B693" s="17" t="s">
        <v>1814</v>
      </c>
      <c r="C693" s="17" t="s">
        <v>1848</v>
      </c>
      <c r="D693" s="18" t="s">
        <v>1848</v>
      </c>
      <c r="E693" s="17" t="s">
        <v>298</v>
      </c>
      <c r="F693" s="19" t="s">
        <v>1849</v>
      </c>
      <c r="G693" s="19" t="s">
        <v>1850</v>
      </c>
      <c r="H693" s="19" t="s">
        <v>1851</v>
      </c>
      <c r="I693" s="45"/>
    </row>
    <row r="694" ht="409.5" spans="1:9">
      <c r="A694" s="66">
        <v>564</v>
      </c>
      <c r="B694" s="17" t="s">
        <v>1814</v>
      </c>
      <c r="C694" s="17" t="s">
        <v>1852</v>
      </c>
      <c r="D694" s="17"/>
      <c r="E694" s="17" t="s">
        <v>298</v>
      </c>
      <c r="F694" s="22" t="s">
        <v>1853</v>
      </c>
      <c r="G694" s="58" t="s">
        <v>1854</v>
      </c>
      <c r="H694" s="58" t="s">
        <v>1834</v>
      </c>
      <c r="I694" s="45"/>
    </row>
    <row r="695" ht="409.5" spans="1:9">
      <c r="A695" s="66">
        <v>565</v>
      </c>
      <c r="B695" s="17" t="s">
        <v>1814</v>
      </c>
      <c r="C695" s="17" t="s">
        <v>1855</v>
      </c>
      <c r="D695" s="17"/>
      <c r="E695" s="17" t="s">
        <v>298</v>
      </c>
      <c r="F695" s="22" t="s">
        <v>1856</v>
      </c>
      <c r="G695" s="58" t="s">
        <v>1857</v>
      </c>
      <c r="H695" s="58" t="s">
        <v>1834</v>
      </c>
      <c r="I695" s="45"/>
    </row>
    <row r="696" ht="101.25" spans="1:9">
      <c r="A696" s="66">
        <v>566</v>
      </c>
      <c r="B696" s="17" t="s">
        <v>1814</v>
      </c>
      <c r="C696" s="17" t="s">
        <v>1858</v>
      </c>
      <c r="D696" s="18" t="s">
        <v>1858</v>
      </c>
      <c r="E696" s="17" t="s">
        <v>44</v>
      </c>
      <c r="F696" s="19" t="s">
        <v>1859</v>
      </c>
      <c r="G696" s="19" t="s">
        <v>1860</v>
      </c>
      <c r="H696" s="19" t="s">
        <v>1861</v>
      </c>
      <c r="I696" s="45"/>
    </row>
    <row r="697" ht="292.5" spans="1:9">
      <c r="A697" s="66">
        <v>567</v>
      </c>
      <c r="B697" s="17" t="s">
        <v>1814</v>
      </c>
      <c r="C697" s="17" t="s">
        <v>1862</v>
      </c>
      <c r="D697" s="18"/>
      <c r="E697" s="17" t="s">
        <v>106</v>
      </c>
      <c r="F697" s="19" t="s">
        <v>1863</v>
      </c>
      <c r="G697" s="19" t="s">
        <v>1864</v>
      </c>
      <c r="H697" s="19" t="s">
        <v>1865</v>
      </c>
      <c r="I697" s="45"/>
    </row>
    <row r="698" ht="292.5" spans="1:9">
      <c r="A698" s="66">
        <v>568</v>
      </c>
      <c r="B698" s="17" t="s">
        <v>1814</v>
      </c>
      <c r="C698" s="17" t="s">
        <v>1866</v>
      </c>
      <c r="D698" s="18"/>
      <c r="E698" s="17" t="s">
        <v>106</v>
      </c>
      <c r="F698" s="19" t="s">
        <v>1867</v>
      </c>
      <c r="G698" s="19" t="s">
        <v>1868</v>
      </c>
      <c r="H698" s="19" t="s">
        <v>1869</v>
      </c>
      <c r="I698" s="45"/>
    </row>
    <row r="699" ht="409.5" spans="1:9">
      <c r="A699" s="66">
        <v>569</v>
      </c>
      <c r="B699" s="17" t="s">
        <v>1814</v>
      </c>
      <c r="C699" s="17" t="s">
        <v>1870</v>
      </c>
      <c r="D699" s="18"/>
      <c r="E699" s="17" t="s">
        <v>106</v>
      </c>
      <c r="F699" s="19" t="s">
        <v>1871</v>
      </c>
      <c r="G699" s="19" t="s">
        <v>1868</v>
      </c>
      <c r="H699" s="19" t="s">
        <v>1869</v>
      </c>
      <c r="I699" s="45"/>
    </row>
    <row r="700" ht="409.5" spans="1:9">
      <c r="A700" s="66">
        <v>570</v>
      </c>
      <c r="B700" s="17" t="s">
        <v>1814</v>
      </c>
      <c r="C700" s="17" t="s">
        <v>1872</v>
      </c>
      <c r="D700" s="18"/>
      <c r="E700" s="17" t="s">
        <v>106</v>
      </c>
      <c r="F700" s="19" t="s">
        <v>1873</v>
      </c>
      <c r="G700" s="19" t="s">
        <v>1868</v>
      </c>
      <c r="H700" s="19" t="s">
        <v>1869</v>
      </c>
      <c r="I700" s="45"/>
    </row>
    <row r="701" ht="409.5" spans="1:9">
      <c r="A701" s="66">
        <v>571</v>
      </c>
      <c r="B701" s="17" t="s">
        <v>1814</v>
      </c>
      <c r="C701" s="17" t="s">
        <v>1874</v>
      </c>
      <c r="D701" s="18"/>
      <c r="E701" s="17" t="s">
        <v>106</v>
      </c>
      <c r="F701" s="19" t="s">
        <v>1873</v>
      </c>
      <c r="G701" s="19" t="s">
        <v>1868</v>
      </c>
      <c r="H701" s="19" t="s">
        <v>1869</v>
      </c>
      <c r="I701" s="45"/>
    </row>
    <row r="702" ht="292.5" spans="1:9">
      <c r="A702" s="66">
        <v>572</v>
      </c>
      <c r="B702" s="17" t="s">
        <v>1814</v>
      </c>
      <c r="C702" s="17" t="s">
        <v>1875</v>
      </c>
      <c r="D702" s="18"/>
      <c r="E702" s="17" t="s">
        <v>106</v>
      </c>
      <c r="F702" s="19" t="s">
        <v>1876</v>
      </c>
      <c r="G702" s="19" t="s">
        <v>1868</v>
      </c>
      <c r="H702" s="19" t="s">
        <v>1869</v>
      </c>
      <c r="I702" s="45"/>
    </row>
    <row r="703" ht="292.5" spans="1:9">
      <c r="A703" s="66">
        <v>573</v>
      </c>
      <c r="B703" s="17" t="s">
        <v>1814</v>
      </c>
      <c r="C703" s="17" t="s">
        <v>1877</v>
      </c>
      <c r="D703" s="18"/>
      <c r="E703" s="17" t="s">
        <v>106</v>
      </c>
      <c r="F703" s="19" t="s">
        <v>1878</v>
      </c>
      <c r="G703" s="19" t="s">
        <v>1868</v>
      </c>
      <c r="H703" s="19" t="s">
        <v>1869</v>
      </c>
      <c r="I703" s="45"/>
    </row>
    <row r="704" ht="409.5" spans="1:9">
      <c r="A704" s="66">
        <v>574</v>
      </c>
      <c r="B704" s="17" t="s">
        <v>1814</v>
      </c>
      <c r="C704" s="17" t="s">
        <v>1879</v>
      </c>
      <c r="D704" s="18"/>
      <c r="E704" s="17" t="s">
        <v>106</v>
      </c>
      <c r="F704" s="19" t="s">
        <v>1873</v>
      </c>
      <c r="G704" s="19" t="s">
        <v>1868</v>
      </c>
      <c r="H704" s="19" t="s">
        <v>1869</v>
      </c>
      <c r="I704" s="45"/>
    </row>
    <row r="705" ht="382.5" spans="1:9">
      <c r="A705" s="66">
        <v>575</v>
      </c>
      <c r="B705" s="17" t="s">
        <v>1814</v>
      </c>
      <c r="C705" s="17" t="s">
        <v>1880</v>
      </c>
      <c r="D705" s="18"/>
      <c r="E705" s="17" t="s">
        <v>106</v>
      </c>
      <c r="F705" s="19" t="s">
        <v>1881</v>
      </c>
      <c r="G705" s="19" t="s">
        <v>1868</v>
      </c>
      <c r="H705" s="19" t="s">
        <v>1869</v>
      </c>
      <c r="I705" s="45"/>
    </row>
    <row r="706" ht="292.5" spans="1:9">
      <c r="A706" s="66">
        <v>576</v>
      </c>
      <c r="B706" s="17" t="s">
        <v>1814</v>
      </c>
      <c r="C706" s="17" t="s">
        <v>1882</v>
      </c>
      <c r="D706" s="18"/>
      <c r="E706" s="17" t="s">
        <v>106</v>
      </c>
      <c r="F706" s="19" t="s">
        <v>1883</v>
      </c>
      <c r="G706" s="19" t="s">
        <v>1868</v>
      </c>
      <c r="H706" s="19" t="s">
        <v>1869</v>
      </c>
      <c r="I706" s="45"/>
    </row>
    <row r="707" ht="409.5" spans="1:9">
      <c r="A707" s="66">
        <v>577</v>
      </c>
      <c r="B707" s="17" t="s">
        <v>1814</v>
      </c>
      <c r="C707" s="17" t="s">
        <v>1884</v>
      </c>
      <c r="D707" s="18"/>
      <c r="E707" s="17" t="s">
        <v>106</v>
      </c>
      <c r="F707" s="19" t="s">
        <v>1885</v>
      </c>
      <c r="G707" s="19" t="s">
        <v>1886</v>
      </c>
      <c r="H707" s="19" t="s">
        <v>1887</v>
      </c>
      <c r="I707" s="45"/>
    </row>
    <row r="708" ht="292.5" spans="1:9">
      <c r="A708" s="66">
        <v>578</v>
      </c>
      <c r="B708" s="17" t="s">
        <v>1814</v>
      </c>
      <c r="C708" s="17" t="s">
        <v>1888</v>
      </c>
      <c r="D708" s="18"/>
      <c r="E708" s="17" t="s">
        <v>106</v>
      </c>
      <c r="F708" s="19" t="s">
        <v>1889</v>
      </c>
      <c r="G708" s="19" t="s">
        <v>1868</v>
      </c>
      <c r="H708" s="19" t="s">
        <v>1869</v>
      </c>
      <c r="I708" s="45"/>
    </row>
    <row r="709" ht="303.75" spans="1:9">
      <c r="A709" s="66">
        <v>579</v>
      </c>
      <c r="B709" s="17" t="s">
        <v>1814</v>
      </c>
      <c r="C709" s="17" t="s">
        <v>1890</v>
      </c>
      <c r="D709" s="18"/>
      <c r="E709" s="17" t="s">
        <v>106</v>
      </c>
      <c r="F709" s="19" t="s">
        <v>1891</v>
      </c>
      <c r="G709" s="19" t="s">
        <v>1868</v>
      </c>
      <c r="H709" s="19" t="s">
        <v>1869</v>
      </c>
      <c r="I709" s="45"/>
    </row>
    <row r="710" ht="409.5" spans="1:9">
      <c r="A710" s="66">
        <v>580</v>
      </c>
      <c r="B710" s="17" t="s">
        <v>1814</v>
      </c>
      <c r="C710" s="17" t="s">
        <v>1892</v>
      </c>
      <c r="D710" s="18"/>
      <c r="E710" s="17" t="s">
        <v>106</v>
      </c>
      <c r="F710" s="19" t="s">
        <v>1893</v>
      </c>
      <c r="G710" s="19" t="s">
        <v>1868</v>
      </c>
      <c r="H710" s="19" t="s">
        <v>1869</v>
      </c>
      <c r="I710" s="45"/>
    </row>
    <row r="711" ht="337.5" spans="1:9">
      <c r="A711" s="66">
        <v>581</v>
      </c>
      <c r="B711" s="17" t="s">
        <v>1814</v>
      </c>
      <c r="C711" s="17" t="s">
        <v>1894</v>
      </c>
      <c r="D711" s="18"/>
      <c r="E711" s="17" t="s">
        <v>106</v>
      </c>
      <c r="F711" s="19" t="s">
        <v>1895</v>
      </c>
      <c r="G711" s="19" t="s">
        <v>1868</v>
      </c>
      <c r="H711" s="19" t="s">
        <v>1834</v>
      </c>
      <c r="I711" s="45"/>
    </row>
    <row r="712" ht="409.5" spans="1:9">
      <c r="A712" s="66">
        <v>582</v>
      </c>
      <c r="B712" s="17" t="s">
        <v>1814</v>
      </c>
      <c r="C712" s="17" t="s">
        <v>1896</v>
      </c>
      <c r="D712" s="18"/>
      <c r="E712" s="17" t="s">
        <v>153</v>
      </c>
      <c r="F712" s="19" t="s">
        <v>1897</v>
      </c>
      <c r="G712" s="19" t="s">
        <v>1898</v>
      </c>
      <c r="H712" s="19" t="s">
        <v>1834</v>
      </c>
      <c r="I712" s="45"/>
    </row>
    <row r="713" ht="382.9" spans="1:9">
      <c r="A713" s="66">
        <v>583</v>
      </c>
      <c r="B713" s="17" t="s">
        <v>1814</v>
      </c>
      <c r="C713" s="17" t="s">
        <v>1899</v>
      </c>
      <c r="D713" s="18"/>
      <c r="E713" s="17" t="s">
        <v>153</v>
      </c>
      <c r="F713" s="19" t="s">
        <v>1900</v>
      </c>
      <c r="G713" s="19" t="s">
        <v>1901</v>
      </c>
      <c r="H713" s="19" t="s">
        <v>1834</v>
      </c>
      <c r="I713" s="45"/>
    </row>
    <row r="714" ht="409.5" spans="1:9">
      <c r="A714" s="66">
        <v>584</v>
      </c>
      <c r="B714" s="17" t="s">
        <v>1814</v>
      </c>
      <c r="C714" s="17" t="s">
        <v>1902</v>
      </c>
      <c r="D714" s="18"/>
      <c r="E714" s="17" t="s">
        <v>153</v>
      </c>
      <c r="F714" s="19" t="s">
        <v>1903</v>
      </c>
      <c r="G714" s="19" t="s">
        <v>1904</v>
      </c>
      <c r="H714" s="19" t="s">
        <v>1834</v>
      </c>
      <c r="I714" s="45"/>
    </row>
    <row r="715" ht="409.5" spans="1:9">
      <c r="A715" s="66">
        <v>585</v>
      </c>
      <c r="B715" s="17" t="s">
        <v>1814</v>
      </c>
      <c r="C715" s="17" t="s">
        <v>1905</v>
      </c>
      <c r="D715" s="18"/>
      <c r="E715" s="17" t="s">
        <v>153</v>
      </c>
      <c r="F715" s="19" t="s">
        <v>1906</v>
      </c>
      <c r="G715" s="19" t="s">
        <v>1907</v>
      </c>
      <c r="H715" s="19" t="s">
        <v>1834</v>
      </c>
      <c r="I715" s="45"/>
    </row>
    <row r="716" ht="33.75" spans="1:9">
      <c r="A716" s="61">
        <v>586</v>
      </c>
      <c r="B716" s="17" t="s">
        <v>1908</v>
      </c>
      <c r="C716" s="17" t="s">
        <v>1909</v>
      </c>
      <c r="D716" s="17" t="s">
        <v>1910</v>
      </c>
      <c r="E716" s="17" t="s">
        <v>12</v>
      </c>
      <c r="F716" s="22" t="s">
        <v>1911</v>
      </c>
      <c r="G716" s="58" t="s">
        <v>1912</v>
      </c>
      <c r="H716" s="58" t="s">
        <v>1913</v>
      </c>
      <c r="I716" s="20"/>
    </row>
    <row r="717" ht="33.75" spans="1:9">
      <c r="A717" s="61"/>
      <c r="B717" s="17"/>
      <c r="C717" s="17"/>
      <c r="D717" s="17" t="s">
        <v>1914</v>
      </c>
      <c r="E717" s="17"/>
      <c r="F717" s="22"/>
      <c r="G717" s="58"/>
      <c r="H717" s="58"/>
      <c r="I717" s="20"/>
    </row>
    <row r="718" ht="33.75" spans="1:9">
      <c r="A718" s="61"/>
      <c r="B718" s="17"/>
      <c r="C718" s="17"/>
      <c r="D718" s="17" t="s">
        <v>1915</v>
      </c>
      <c r="E718" s="17"/>
      <c r="F718" s="22"/>
      <c r="G718" s="58"/>
      <c r="H718" s="58"/>
      <c r="I718" s="20"/>
    </row>
    <row r="719" ht="33.75" spans="1:9">
      <c r="A719" s="61"/>
      <c r="B719" s="17"/>
      <c r="C719" s="17"/>
      <c r="D719" s="17" t="s">
        <v>1916</v>
      </c>
      <c r="E719" s="17"/>
      <c r="F719" s="22"/>
      <c r="G719" s="58"/>
      <c r="H719" s="58"/>
      <c r="I719" s="20"/>
    </row>
    <row r="720" ht="33.75" spans="1:9">
      <c r="A720" s="61"/>
      <c r="B720" s="17"/>
      <c r="C720" s="17"/>
      <c r="D720" s="17" t="s">
        <v>1917</v>
      </c>
      <c r="E720" s="17"/>
      <c r="F720" s="22"/>
      <c r="G720" s="58"/>
      <c r="H720" s="58"/>
      <c r="I720" s="20"/>
    </row>
    <row r="721" ht="33.75" spans="1:9">
      <c r="A721" s="61"/>
      <c r="B721" s="17"/>
      <c r="C721" s="17"/>
      <c r="D721" s="17" t="s">
        <v>1918</v>
      </c>
      <c r="E721" s="17"/>
      <c r="F721" s="22"/>
      <c r="G721" s="58"/>
      <c r="H721" s="58"/>
      <c r="I721" s="20"/>
    </row>
    <row r="722" ht="33.75" spans="1:9">
      <c r="A722" s="61"/>
      <c r="B722" s="17"/>
      <c r="C722" s="17"/>
      <c r="D722" s="17" t="s">
        <v>1919</v>
      </c>
      <c r="E722" s="17"/>
      <c r="F722" s="22"/>
      <c r="G722" s="58"/>
      <c r="H722" s="58"/>
      <c r="I722" s="20"/>
    </row>
    <row r="723" ht="45" spans="1:9">
      <c r="A723" s="61">
        <v>587</v>
      </c>
      <c r="B723" s="17" t="s">
        <v>1908</v>
      </c>
      <c r="C723" s="17" t="s">
        <v>1920</v>
      </c>
      <c r="D723" s="18"/>
      <c r="E723" s="17" t="s">
        <v>44</v>
      </c>
      <c r="F723" s="22" t="s">
        <v>1921</v>
      </c>
      <c r="G723" s="22" t="s">
        <v>1922</v>
      </c>
      <c r="H723" s="22" t="s">
        <v>1923</v>
      </c>
      <c r="I723" s="45"/>
    </row>
    <row r="724" ht="78.75" spans="1:9">
      <c r="A724" s="61">
        <v>588</v>
      </c>
      <c r="B724" s="17" t="s">
        <v>1908</v>
      </c>
      <c r="C724" s="17" t="s">
        <v>1924</v>
      </c>
      <c r="D724" s="18"/>
      <c r="E724" s="17" t="s">
        <v>72</v>
      </c>
      <c r="F724" s="19" t="s">
        <v>1925</v>
      </c>
      <c r="G724" s="19" t="s">
        <v>1926</v>
      </c>
      <c r="H724" s="19" t="s">
        <v>1927</v>
      </c>
      <c r="I724" s="45"/>
    </row>
    <row r="725" ht="78.75" spans="1:9">
      <c r="A725" s="61">
        <v>589</v>
      </c>
      <c r="B725" s="17" t="s">
        <v>1908</v>
      </c>
      <c r="C725" s="17" t="s">
        <v>1928</v>
      </c>
      <c r="D725" s="18"/>
      <c r="E725" s="17" t="s">
        <v>72</v>
      </c>
      <c r="F725" s="19" t="s">
        <v>1929</v>
      </c>
      <c r="G725" s="19" t="s">
        <v>1930</v>
      </c>
      <c r="H725" s="19" t="s">
        <v>1931</v>
      </c>
      <c r="I725" s="45"/>
    </row>
    <row r="726" ht="78.75" spans="1:9">
      <c r="A726" s="61">
        <v>590</v>
      </c>
      <c r="B726" s="17" t="s">
        <v>1908</v>
      </c>
      <c r="C726" s="17" t="s">
        <v>1932</v>
      </c>
      <c r="D726" s="18"/>
      <c r="E726" s="17" t="s">
        <v>72</v>
      </c>
      <c r="F726" s="19" t="s">
        <v>1933</v>
      </c>
      <c r="G726" s="19" t="s">
        <v>1926</v>
      </c>
      <c r="H726" s="19" t="s">
        <v>1934</v>
      </c>
      <c r="I726" s="45"/>
    </row>
    <row r="727" ht="78.75" spans="1:9">
      <c r="A727" s="61">
        <v>591</v>
      </c>
      <c r="B727" s="17" t="s">
        <v>1908</v>
      </c>
      <c r="C727" s="17" t="s">
        <v>1935</v>
      </c>
      <c r="D727" s="18"/>
      <c r="E727" s="17" t="s">
        <v>72</v>
      </c>
      <c r="F727" s="19" t="s">
        <v>1936</v>
      </c>
      <c r="G727" s="19" t="s">
        <v>1937</v>
      </c>
      <c r="H727" s="19" t="s">
        <v>1934</v>
      </c>
      <c r="I727" s="45"/>
    </row>
    <row r="728" ht="157.5" spans="1:9">
      <c r="A728" s="61">
        <v>592</v>
      </c>
      <c r="B728" s="17" t="s">
        <v>1908</v>
      </c>
      <c r="C728" s="17" t="s">
        <v>1938</v>
      </c>
      <c r="D728" s="18"/>
      <c r="E728" s="17" t="s">
        <v>1153</v>
      </c>
      <c r="F728" s="19" t="s">
        <v>1939</v>
      </c>
      <c r="G728" s="19" t="s">
        <v>1940</v>
      </c>
      <c r="H728" s="19" t="s">
        <v>1941</v>
      </c>
      <c r="I728" s="45"/>
    </row>
    <row r="729" ht="157.5" spans="1:9">
      <c r="A729" s="61">
        <v>593</v>
      </c>
      <c r="B729" s="17" t="s">
        <v>1908</v>
      </c>
      <c r="C729" s="17" t="s">
        <v>1942</v>
      </c>
      <c r="D729" s="18"/>
      <c r="E729" s="17" t="s">
        <v>1153</v>
      </c>
      <c r="F729" s="19" t="s">
        <v>1943</v>
      </c>
      <c r="G729" s="19" t="s">
        <v>1940</v>
      </c>
      <c r="H729" s="19" t="s">
        <v>1941</v>
      </c>
      <c r="I729" s="45"/>
    </row>
    <row r="730" ht="326.25" spans="1:9">
      <c r="A730" s="61">
        <v>594</v>
      </c>
      <c r="B730" s="17" t="s">
        <v>1908</v>
      </c>
      <c r="C730" s="17" t="s">
        <v>1944</v>
      </c>
      <c r="D730" s="18"/>
      <c r="E730" s="17" t="s">
        <v>106</v>
      </c>
      <c r="F730" s="22" t="s">
        <v>1945</v>
      </c>
      <c r="G730" s="58" t="s">
        <v>1946</v>
      </c>
      <c r="H730" s="58" t="s">
        <v>1947</v>
      </c>
      <c r="I730" s="19"/>
    </row>
    <row r="731" ht="281.25" spans="1:9">
      <c r="A731" s="61">
        <v>595</v>
      </c>
      <c r="B731" s="17" t="s">
        <v>1908</v>
      </c>
      <c r="C731" s="17" t="s">
        <v>1948</v>
      </c>
      <c r="D731" s="18"/>
      <c r="E731" s="17" t="s">
        <v>106</v>
      </c>
      <c r="F731" s="19" t="s">
        <v>1949</v>
      </c>
      <c r="G731" s="19" t="s">
        <v>1946</v>
      </c>
      <c r="H731" s="19" t="s">
        <v>1950</v>
      </c>
      <c r="I731" s="45"/>
    </row>
    <row r="732" ht="281.25" spans="1:9">
      <c r="A732" s="61">
        <v>596</v>
      </c>
      <c r="B732" s="17" t="s">
        <v>1908</v>
      </c>
      <c r="C732" s="17" t="s">
        <v>1951</v>
      </c>
      <c r="D732" s="18"/>
      <c r="E732" s="17" t="s">
        <v>106</v>
      </c>
      <c r="F732" s="19" t="s">
        <v>1952</v>
      </c>
      <c r="G732" s="19" t="s">
        <v>1946</v>
      </c>
      <c r="H732" s="19" t="s">
        <v>1953</v>
      </c>
      <c r="I732" s="45"/>
    </row>
    <row r="733" ht="281.25" spans="1:9">
      <c r="A733" s="61">
        <v>597</v>
      </c>
      <c r="B733" s="17" t="s">
        <v>1908</v>
      </c>
      <c r="C733" s="17" t="s">
        <v>1954</v>
      </c>
      <c r="D733" s="18"/>
      <c r="E733" s="17" t="s">
        <v>106</v>
      </c>
      <c r="F733" s="19" t="s">
        <v>1952</v>
      </c>
      <c r="G733" s="19" t="s">
        <v>1946</v>
      </c>
      <c r="H733" s="19" t="s">
        <v>1955</v>
      </c>
      <c r="I733" s="45"/>
    </row>
    <row r="734" ht="281.25" spans="1:9">
      <c r="A734" s="61">
        <v>598</v>
      </c>
      <c r="B734" s="17" t="s">
        <v>1908</v>
      </c>
      <c r="C734" s="17" t="s">
        <v>1956</v>
      </c>
      <c r="D734" s="18"/>
      <c r="E734" s="17" t="s">
        <v>106</v>
      </c>
      <c r="F734" s="19" t="s">
        <v>1957</v>
      </c>
      <c r="G734" s="19" t="s">
        <v>1946</v>
      </c>
      <c r="H734" s="19" t="s">
        <v>1950</v>
      </c>
      <c r="I734" s="45"/>
    </row>
    <row r="735" ht="281.25" spans="1:9">
      <c r="A735" s="61">
        <v>599</v>
      </c>
      <c r="B735" s="17" t="s">
        <v>1908</v>
      </c>
      <c r="C735" s="17" t="s">
        <v>1958</v>
      </c>
      <c r="D735" s="18"/>
      <c r="E735" s="17" t="s">
        <v>106</v>
      </c>
      <c r="F735" s="19" t="s">
        <v>1959</v>
      </c>
      <c r="G735" s="19" t="s">
        <v>1946</v>
      </c>
      <c r="H735" s="19" t="s">
        <v>1960</v>
      </c>
      <c r="I735" s="45"/>
    </row>
    <row r="736" ht="281.25" spans="1:9">
      <c r="A736" s="61">
        <v>600</v>
      </c>
      <c r="B736" s="17" t="s">
        <v>1908</v>
      </c>
      <c r="C736" s="17" t="s">
        <v>1961</v>
      </c>
      <c r="D736" s="18"/>
      <c r="E736" s="17" t="s">
        <v>106</v>
      </c>
      <c r="F736" s="19" t="s">
        <v>1962</v>
      </c>
      <c r="G736" s="19" t="s">
        <v>1946</v>
      </c>
      <c r="H736" s="19" t="s">
        <v>1963</v>
      </c>
      <c r="I736" s="45"/>
    </row>
    <row r="737" ht="281.25" spans="1:9">
      <c r="A737" s="61">
        <v>601</v>
      </c>
      <c r="B737" s="17" t="s">
        <v>1908</v>
      </c>
      <c r="C737" s="17" t="s">
        <v>1964</v>
      </c>
      <c r="D737" s="18"/>
      <c r="E737" s="17" t="s">
        <v>106</v>
      </c>
      <c r="F737" s="19" t="s">
        <v>1965</v>
      </c>
      <c r="G737" s="19" t="s">
        <v>1946</v>
      </c>
      <c r="H737" s="19" t="s">
        <v>1953</v>
      </c>
      <c r="I737" s="45"/>
    </row>
    <row r="738" ht="281.25" spans="1:9">
      <c r="A738" s="61">
        <v>602</v>
      </c>
      <c r="B738" s="17" t="s">
        <v>1908</v>
      </c>
      <c r="C738" s="17" t="s">
        <v>1966</v>
      </c>
      <c r="D738" s="18"/>
      <c r="E738" s="17" t="s">
        <v>106</v>
      </c>
      <c r="F738" s="19" t="s">
        <v>1967</v>
      </c>
      <c r="G738" s="19" t="s">
        <v>1946</v>
      </c>
      <c r="H738" s="19" t="s">
        <v>1953</v>
      </c>
      <c r="I738" s="45"/>
    </row>
    <row r="739" ht="281.25" spans="1:9">
      <c r="A739" s="61">
        <v>603</v>
      </c>
      <c r="B739" s="17" t="s">
        <v>1908</v>
      </c>
      <c r="C739" s="17" t="s">
        <v>1968</v>
      </c>
      <c r="D739" s="18"/>
      <c r="E739" s="17" t="s">
        <v>106</v>
      </c>
      <c r="F739" s="19" t="s">
        <v>1969</v>
      </c>
      <c r="G739" s="19" t="s">
        <v>1946</v>
      </c>
      <c r="H739" s="19" t="s">
        <v>1950</v>
      </c>
      <c r="I739" s="45"/>
    </row>
    <row r="740" ht="281.25" spans="1:9">
      <c r="A740" s="61">
        <v>604</v>
      </c>
      <c r="B740" s="17" t="s">
        <v>1908</v>
      </c>
      <c r="C740" s="17" t="s">
        <v>1970</v>
      </c>
      <c r="D740" s="18"/>
      <c r="E740" s="17" t="s">
        <v>106</v>
      </c>
      <c r="F740" s="19" t="s">
        <v>1971</v>
      </c>
      <c r="G740" s="19" t="s">
        <v>1946</v>
      </c>
      <c r="H740" s="19" t="s">
        <v>1950</v>
      </c>
      <c r="I740" s="45"/>
    </row>
    <row r="741" ht="281.25" spans="1:9">
      <c r="A741" s="61">
        <v>605</v>
      </c>
      <c r="B741" s="17" t="s">
        <v>1908</v>
      </c>
      <c r="C741" s="17" t="s">
        <v>1972</v>
      </c>
      <c r="D741" s="18"/>
      <c r="E741" s="17" t="s">
        <v>106</v>
      </c>
      <c r="F741" s="19" t="s">
        <v>1973</v>
      </c>
      <c r="G741" s="19" t="s">
        <v>1946</v>
      </c>
      <c r="H741" s="19" t="s">
        <v>1950</v>
      </c>
      <c r="I741" s="45"/>
    </row>
    <row r="742" ht="281.25" spans="1:9">
      <c r="A742" s="61">
        <v>606</v>
      </c>
      <c r="B742" s="17" t="s">
        <v>1908</v>
      </c>
      <c r="C742" s="17" t="s">
        <v>1974</v>
      </c>
      <c r="D742" s="18"/>
      <c r="E742" s="17" t="s">
        <v>106</v>
      </c>
      <c r="F742" s="19" t="s">
        <v>1975</v>
      </c>
      <c r="G742" s="19" t="s">
        <v>1946</v>
      </c>
      <c r="H742" s="19" t="s">
        <v>1953</v>
      </c>
      <c r="I742" s="45"/>
    </row>
    <row r="743" ht="281.25" spans="1:9">
      <c r="A743" s="61">
        <v>607</v>
      </c>
      <c r="B743" s="17" t="s">
        <v>1908</v>
      </c>
      <c r="C743" s="17" t="s">
        <v>1976</v>
      </c>
      <c r="D743" s="18"/>
      <c r="E743" s="17" t="s">
        <v>106</v>
      </c>
      <c r="F743" s="19" t="s">
        <v>1977</v>
      </c>
      <c r="G743" s="19" t="s">
        <v>1946</v>
      </c>
      <c r="H743" s="19" t="s">
        <v>1953</v>
      </c>
      <c r="I743" s="45"/>
    </row>
    <row r="744" ht="281.25" spans="1:9">
      <c r="A744" s="61">
        <v>608</v>
      </c>
      <c r="B744" s="17" t="s">
        <v>1908</v>
      </c>
      <c r="C744" s="17" t="s">
        <v>1978</v>
      </c>
      <c r="D744" s="18"/>
      <c r="E744" s="17" t="s">
        <v>106</v>
      </c>
      <c r="F744" s="19" t="s">
        <v>1979</v>
      </c>
      <c r="G744" s="19" t="s">
        <v>1946</v>
      </c>
      <c r="H744" s="19" t="s">
        <v>1953</v>
      </c>
      <c r="I744" s="45"/>
    </row>
    <row r="745" ht="281.25" spans="1:9">
      <c r="A745" s="61">
        <v>609</v>
      </c>
      <c r="B745" s="17" t="s">
        <v>1908</v>
      </c>
      <c r="C745" s="17" t="s">
        <v>1980</v>
      </c>
      <c r="D745" s="18"/>
      <c r="E745" s="17" t="s">
        <v>106</v>
      </c>
      <c r="F745" s="19" t="s">
        <v>1981</v>
      </c>
      <c r="G745" s="19" t="s">
        <v>1946</v>
      </c>
      <c r="H745" s="19" t="s">
        <v>1953</v>
      </c>
      <c r="I745" s="45"/>
    </row>
    <row r="746" ht="281.25" spans="1:9">
      <c r="A746" s="61">
        <v>610</v>
      </c>
      <c r="B746" s="17" t="s">
        <v>1908</v>
      </c>
      <c r="C746" s="17" t="s">
        <v>1982</v>
      </c>
      <c r="D746" s="18"/>
      <c r="E746" s="17" t="s">
        <v>106</v>
      </c>
      <c r="F746" s="19" t="s">
        <v>1983</v>
      </c>
      <c r="G746" s="19" t="s">
        <v>1946</v>
      </c>
      <c r="H746" s="19" t="s">
        <v>1950</v>
      </c>
      <c r="I746" s="45"/>
    </row>
    <row r="747" ht="281.25" spans="1:9">
      <c r="A747" s="61">
        <v>611</v>
      </c>
      <c r="B747" s="17" t="s">
        <v>1908</v>
      </c>
      <c r="C747" s="17" t="s">
        <v>1984</v>
      </c>
      <c r="D747" s="18"/>
      <c r="E747" s="17" t="s">
        <v>106</v>
      </c>
      <c r="F747" s="19" t="s">
        <v>1985</v>
      </c>
      <c r="G747" s="19" t="s">
        <v>1946</v>
      </c>
      <c r="H747" s="19" t="s">
        <v>1953</v>
      </c>
      <c r="I747" s="45"/>
    </row>
    <row r="748" ht="281.25" spans="1:9">
      <c r="A748" s="61">
        <v>612</v>
      </c>
      <c r="B748" s="17" t="s">
        <v>1908</v>
      </c>
      <c r="C748" s="17" t="s">
        <v>1986</v>
      </c>
      <c r="D748" s="18"/>
      <c r="E748" s="17" t="s">
        <v>106</v>
      </c>
      <c r="F748" s="19" t="s">
        <v>1987</v>
      </c>
      <c r="G748" s="19" t="s">
        <v>1946</v>
      </c>
      <c r="H748" s="19" t="s">
        <v>1950</v>
      </c>
      <c r="I748" s="45"/>
    </row>
    <row r="749" ht="281.25" spans="1:9">
      <c r="A749" s="61">
        <v>613</v>
      </c>
      <c r="B749" s="17" t="s">
        <v>1908</v>
      </c>
      <c r="C749" s="17" t="s">
        <v>1988</v>
      </c>
      <c r="D749" s="18"/>
      <c r="E749" s="17" t="s">
        <v>106</v>
      </c>
      <c r="F749" s="19" t="s">
        <v>1989</v>
      </c>
      <c r="G749" s="19" t="s">
        <v>1946</v>
      </c>
      <c r="H749" s="19" t="s">
        <v>1950</v>
      </c>
      <c r="I749" s="45"/>
    </row>
    <row r="750" ht="281.25" spans="1:9">
      <c r="A750" s="61">
        <v>614</v>
      </c>
      <c r="B750" s="17" t="s">
        <v>1908</v>
      </c>
      <c r="C750" s="17" t="s">
        <v>1990</v>
      </c>
      <c r="D750" s="18"/>
      <c r="E750" s="17" t="s">
        <v>106</v>
      </c>
      <c r="F750" s="19" t="s">
        <v>1991</v>
      </c>
      <c r="G750" s="19" t="s">
        <v>1946</v>
      </c>
      <c r="H750" s="19" t="s">
        <v>1950</v>
      </c>
      <c r="I750" s="45"/>
    </row>
    <row r="751" ht="180" spans="1:9">
      <c r="A751" s="61">
        <v>615</v>
      </c>
      <c r="B751" s="17" t="s">
        <v>1908</v>
      </c>
      <c r="C751" s="17" t="s">
        <v>1992</v>
      </c>
      <c r="D751" s="18"/>
      <c r="E751" s="17" t="s">
        <v>153</v>
      </c>
      <c r="F751" s="19" t="s">
        <v>1993</v>
      </c>
      <c r="G751" s="19" t="s">
        <v>1994</v>
      </c>
      <c r="H751" s="19" t="s">
        <v>1995</v>
      </c>
      <c r="I751" s="45"/>
    </row>
    <row r="752" ht="67.5" spans="1:9">
      <c r="A752" s="61">
        <v>616</v>
      </c>
      <c r="B752" s="17" t="s">
        <v>1908</v>
      </c>
      <c r="C752" s="17" t="s">
        <v>1996</v>
      </c>
      <c r="D752" s="18"/>
      <c r="E752" s="17" t="s">
        <v>153</v>
      </c>
      <c r="F752" s="19" t="s">
        <v>1997</v>
      </c>
      <c r="G752" s="19" t="s">
        <v>1998</v>
      </c>
      <c r="H752" s="19" t="s">
        <v>1999</v>
      </c>
      <c r="I752" s="45"/>
    </row>
    <row r="753" ht="180" spans="1:10">
      <c r="A753" s="61">
        <v>617</v>
      </c>
      <c r="B753" s="17" t="s">
        <v>1908</v>
      </c>
      <c r="C753" s="17" t="s">
        <v>2000</v>
      </c>
      <c r="D753" s="18"/>
      <c r="E753" s="17" t="s">
        <v>153</v>
      </c>
      <c r="F753" s="19" t="s">
        <v>2001</v>
      </c>
      <c r="G753" s="19" t="s">
        <v>1994</v>
      </c>
      <c r="H753" s="19" t="s">
        <v>2002</v>
      </c>
      <c r="I753" s="45"/>
    </row>
    <row r="754" ht="180" spans="1:10">
      <c r="A754" s="61">
        <v>618</v>
      </c>
      <c r="B754" s="17" t="s">
        <v>1908</v>
      </c>
      <c r="C754" s="17" t="s">
        <v>2003</v>
      </c>
      <c r="D754" s="18"/>
      <c r="E754" s="17" t="s">
        <v>153</v>
      </c>
      <c r="F754" s="19" t="s">
        <v>2004</v>
      </c>
      <c r="G754" s="19" t="s">
        <v>1994</v>
      </c>
      <c r="H754" s="19" t="s">
        <v>2002</v>
      </c>
      <c r="I754" s="45"/>
    </row>
    <row r="755" ht="78.75" spans="1:10">
      <c r="A755" s="61">
        <v>619</v>
      </c>
      <c r="B755" s="17" t="s">
        <v>1908</v>
      </c>
      <c r="C755" s="17" t="s">
        <v>2005</v>
      </c>
      <c r="D755" s="18"/>
      <c r="E755" s="17" t="s">
        <v>153</v>
      </c>
      <c r="F755" s="19" t="s">
        <v>2006</v>
      </c>
      <c r="G755" s="19" t="s">
        <v>2007</v>
      </c>
      <c r="H755" s="19" t="s">
        <v>2008</v>
      </c>
      <c r="I755" s="45"/>
    </row>
    <row r="756" ht="112.5" spans="1:10">
      <c r="A756" s="61">
        <v>620</v>
      </c>
      <c r="B756" s="17" t="s">
        <v>1908</v>
      </c>
      <c r="C756" s="17" t="s">
        <v>2009</v>
      </c>
      <c r="D756" s="18"/>
      <c r="E756" s="17" t="s">
        <v>153</v>
      </c>
      <c r="F756" s="19" t="s">
        <v>1985</v>
      </c>
      <c r="G756" s="19" t="s">
        <v>2010</v>
      </c>
      <c r="H756" s="19" t="s">
        <v>2011</v>
      </c>
      <c r="I756" s="45"/>
    </row>
    <row r="757" ht="337.5" spans="1:10">
      <c r="A757" s="65">
        <v>621</v>
      </c>
      <c r="B757" s="21" t="s">
        <v>2012</v>
      </c>
      <c r="C757" s="21" t="s">
        <v>2013</v>
      </c>
      <c r="D757" s="23"/>
      <c r="E757" s="21" t="s">
        <v>12</v>
      </c>
      <c r="F757" s="37" t="s">
        <v>2014</v>
      </c>
      <c r="G757" s="37" t="s">
        <v>2015</v>
      </c>
      <c r="H757" s="37" t="s">
        <v>2016</v>
      </c>
      <c r="I757" s="45"/>
    </row>
    <row r="758" ht="405" spans="1:10">
      <c r="A758" s="65">
        <v>622</v>
      </c>
      <c r="B758" s="17" t="s">
        <v>2012</v>
      </c>
      <c r="C758" s="17" t="s">
        <v>2017</v>
      </c>
      <c r="D758" s="17"/>
      <c r="E758" s="17" t="s">
        <v>12</v>
      </c>
      <c r="F758" s="18" t="s">
        <v>2018</v>
      </c>
      <c r="G758" s="58" t="s">
        <v>2015</v>
      </c>
      <c r="H758" s="58" t="s">
        <v>2016</v>
      </c>
      <c r="I758" s="45"/>
    </row>
    <row r="759" ht="281.25" spans="1:10">
      <c r="A759" s="65">
        <v>623</v>
      </c>
      <c r="B759" s="17" t="s">
        <v>2012</v>
      </c>
      <c r="C759" s="17" t="s">
        <v>2019</v>
      </c>
      <c r="D759" s="17"/>
      <c r="E759" s="17" t="s">
        <v>12</v>
      </c>
      <c r="F759" s="18" t="s">
        <v>2020</v>
      </c>
      <c r="G759" s="58" t="s">
        <v>2021</v>
      </c>
      <c r="H759" s="58" t="s">
        <v>2016</v>
      </c>
      <c r="I759" s="45"/>
    </row>
    <row r="760" ht="382.5" spans="1:10">
      <c r="A760" s="65">
        <v>624</v>
      </c>
      <c r="B760" s="21" t="s">
        <v>2012</v>
      </c>
      <c r="C760" s="21" t="s">
        <v>2022</v>
      </c>
      <c r="D760" s="23"/>
      <c r="E760" s="21" t="s">
        <v>12</v>
      </c>
      <c r="F760" s="37" t="s">
        <v>2023</v>
      </c>
      <c r="G760" s="37" t="s">
        <v>2024</v>
      </c>
      <c r="H760" s="37" t="s">
        <v>2025</v>
      </c>
      <c r="I760" s="45"/>
    </row>
    <row r="761" ht="393.75" spans="1:10">
      <c r="A761" s="65">
        <v>625</v>
      </c>
      <c r="B761" s="21" t="s">
        <v>2012</v>
      </c>
      <c r="C761" s="21" t="s">
        <v>2026</v>
      </c>
      <c r="D761" s="23"/>
      <c r="E761" s="21" t="s">
        <v>12</v>
      </c>
      <c r="F761" s="37" t="s">
        <v>2027</v>
      </c>
      <c r="G761" s="37" t="s">
        <v>2028</v>
      </c>
      <c r="H761" s="37" t="s">
        <v>2029</v>
      </c>
      <c r="I761" s="45"/>
    </row>
    <row r="762" ht="371.25" spans="1:10">
      <c r="A762" s="65">
        <v>626</v>
      </c>
      <c r="B762" s="21" t="s">
        <v>2012</v>
      </c>
      <c r="C762" s="21" t="s">
        <v>2030</v>
      </c>
      <c r="D762" s="23"/>
      <c r="E762" s="21" t="s">
        <v>12</v>
      </c>
      <c r="F762" s="37" t="s">
        <v>2031</v>
      </c>
      <c r="G762" s="37" t="s">
        <v>2032</v>
      </c>
      <c r="H762" s="37" t="s">
        <v>2033</v>
      </c>
      <c r="I762" s="45"/>
    </row>
    <row r="763" ht="409.5" spans="1:10">
      <c r="A763" s="65">
        <v>627</v>
      </c>
      <c r="B763" s="17" t="s">
        <v>2012</v>
      </c>
      <c r="C763" s="17" t="s">
        <v>2034</v>
      </c>
      <c r="D763" s="17"/>
      <c r="E763" s="17" t="s">
        <v>12</v>
      </c>
      <c r="F763" s="18" t="s">
        <v>2035</v>
      </c>
      <c r="G763" s="58" t="s">
        <v>2036</v>
      </c>
      <c r="H763" s="58" t="s">
        <v>2037</v>
      </c>
      <c r="I763" s="45"/>
    </row>
    <row r="764" ht="409.5" spans="1:10">
      <c r="A764" s="65">
        <v>628</v>
      </c>
      <c r="B764" s="17" t="s">
        <v>2012</v>
      </c>
      <c r="C764" s="17" t="s">
        <v>2038</v>
      </c>
      <c r="D764" s="17"/>
      <c r="E764" s="17" t="s">
        <v>12</v>
      </c>
      <c r="F764" s="18" t="s">
        <v>2039</v>
      </c>
      <c r="G764" s="58" t="s">
        <v>2024</v>
      </c>
      <c r="H764" s="58" t="s">
        <v>2025</v>
      </c>
      <c r="I764" s="45"/>
    </row>
    <row r="765" ht="409.5" spans="1:10">
      <c r="A765" s="65">
        <v>629</v>
      </c>
      <c r="B765" s="17" t="s">
        <v>2012</v>
      </c>
      <c r="C765" s="17" t="s">
        <v>2040</v>
      </c>
      <c r="D765" s="17"/>
      <c r="E765" s="17" t="s">
        <v>12</v>
      </c>
      <c r="F765" s="18" t="s">
        <v>2041</v>
      </c>
      <c r="G765" s="58" t="s">
        <v>2024</v>
      </c>
      <c r="H765" s="58" t="s">
        <v>2025</v>
      </c>
      <c r="I765" s="45"/>
    </row>
    <row r="766" ht="409.5" spans="1:10">
      <c r="A766" s="65">
        <v>630</v>
      </c>
      <c r="B766" s="17" t="s">
        <v>2012</v>
      </c>
      <c r="C766" s="17" t="s">
        <v>2042</v>
      </c>
      <c r="D766" s="17"/>
      <c r="E766" s="17" t="s">
        <v>12</v>
      </c>
      <c r="F766" s="18" t="s">
        <v>2043</v>
      </c>
      <c r="G766" s="58" t="s">
        <v>2044</v>
      </c>
      <c r="H766" s="58" t="s">
        <v>2045</v>
      </c>
      <c r="I766" s="45"/>
    </row>
    <row r="767" ht="405" spans="1:10">
      <c r="A767" s="65">
        <v>631</v>
      </c>
      <c r="B767" s="17" t="s">
        <v>2012</v>
      </c>
      <c r="C767" s="17" t="s">
        <v>2046</v>
      </c>
      <c r="D767" s="17"/>
      <c r="E767" s="17" t="s">
        <v>12</v>
      </c>
      <c r="F767" s="18" t="s">
        <v>2047</v>
      </c>
      <c r="G767" s="58" t="s">
        <v>2021</v>
      </c>
      <c r="H767" s="58" t="s">
        <v>2016</v>
      </c>
      <c r="I767" s="45"/>
    </row>
    <row r="768" ht="409.5" spans="1:10">
      <c r="A768" s="61">
        <v>632</v>
      </c>
      <c r="B768" s="17" t="s">
        <v>2012</v>
      </c>
      <c r="C768" s="17" t="s">
        <v>2048</v>
      </c>
      <c r="D768" s="17"/>
      <c r="E768" s="17" t="s">
        <v>12</v>
      </c>
      <c r="F768" s="18" t="s">
        <v>2049</v>
      </c>
      <c r="G768" s="58" t="s">
        <v>2021</v>
      </c>
      <c r="H768" s="58" t="s">
        <v>2016</v>
      </c>
      <c r="I768" s="45"/>
      <c r="J768" s="67"/>
    </row>
    <row r="769" ht="409.5" spans="1:9">
      <c r="A769" s="61">
        <v>633</v>
      </c>
      <c r="B769" s="31" t="s">
        <v>2012</v>
      </c>
      <c r="C769" s="31" t="s">
        <v>2050</v>
      </c>
      <c r="D769" s="32"/>
      <c r="E769" s="31" t="s">
        <v>1153</v>
      </c>
      <c r="F769" s="19" t="s">
        <v>2051</v>
      </c>
      <c r="G769" s="19" t="s">
        <v>2052</v>
      </c>
      <c r="H769" s="19" t="s">
        <v>2053</v>
      </c>
      <c r="I769" s="45"/>
    </row>
    <row r="770" ht="409.5" spans="1:9">
      <c r="A770" s="61">
        <v>634</v>
      </c>
      <c r="B770" s="31" t="s">
        <v>2012</v>
      </c>
      <c r="C770" s="31" t="s">
        <v>2054</v>
      </c>
      <c r="D770" s="32"/>
      <c r="E770" s="31" t="s">
        <v>1153</v>
      </c>
      <c r="F770" s="19" t="s">
        <v>2055</v>
      </c>
      <c r="G770" s="19" t="s">
        <v>2052</v>
      </c>
      <c r="H770" s="19" t="s">
        <v>2053</v>
      </c>
      <c r="I770" s="45"/>
    </row>
    <row r="771" ht="409.5" spans="1:9">
      <c r="A771" s="61">
        <v>635</v>
      </c>
      <c r="B771" s="31" t="s">
        <v>2012</v>
      </c>
      <c r="C771" s="17" t="s">
        <v>2056</v>
      </c>
      <c r="D771" s="32"/>
      <c r="E771" s="17" t="s">
        <v>106</v>
      </c>
      <c r="F771" s="19" t="s">
        <v>2057</v>
      </c>
      <c r="G771" s="19" t="s">
        <v>2058</v>
      </c>
      <c r="H771" s="19" t="s">
        <v>2053</v>
      </c>
      <c r="I771" s="45"/>
    </row>
    <row r="772" ht="409.5" spans="1:9">
      <c r="A772" s="61">
        <v>636</v>
      </c>
      <c r="B772" s="31" t="s">
        <v>2012</v>
      </c>
      <c r="C772" s="17" t="s">
        <v>2059</v>
      </c>
      <c r="D772" s="32"/>
      <c r="E772" s="17" t="s">
        <v>106</v>
      </c>
      <c r="F772" s="19" t="s">
        <v>2060</v>
      </c>
      <c r="G772" s="19" t="s">
        <v>2058</v>
      </c>
      <c r="H772" s="19" t="s">
        <v>2053</v>
      </c>
      <c r="I772" s="45"/>
    </row>
    <row r="773" ht="409.5" spans="1:9">
      <c r="A773" s="61">
        <v>637</v>
      </c>
      <c r="B773" s="31" t="s">
        <v>2012</v>
      </c>
      <c r="C773" s="17" t="s">
        <v>2061</v>
      </c>
      <c r="D773" s="32"/>
      <c r="E773" s="17" t="s">
        <v>106</v>
      </c>
      <c r="F773" s="19" t="s">
        <v>2062</v>
      </c>
      <c r="G773" s="19" t="s">
        <v>2058</v>
      </c>
      <c r="H773" s="19" t="s">
        <v>2053</v>
      </c>
      <c r="I773" s="45"/>
    </row>
    <row r="774" ht="409.5" spans="1:9">
      <c r="A774" s="61">
        <v>638</v>
      </c>
      <c r="B774" s="31" t="s">
        <v>2012</v>
      </c>
      <c r="C774" s="17" t="s">
        <v>2063</v>
      </c>
      <c r="D774" s="32"/>
      <c r="E774" s="17" t="s">
        <v>106</v>
      </c>
      <c r="F774" s="19" t="s">
        <v>2064</v>
      </c>
      <c r="G774" s="19" t="s">
        <v>2058</v>
      </c>
      <c r="H774" s="19" t="s">
        <v>2053</v>
      </c>
      <c r="I774" s="45"/>
    </row>
    <row r="775" ht="409.5" spans="1:9">
      <c r="A775" s="61">
        <v>639</v>
      </c>
      <c r="B775" s="31" t="s">
        <v>2012</v>
      </c>
      <c r="C775" s="17" t="s">
        <v>2065</v>
      </c>
      <c r="D775" s="32"/>
      <c r="E775" s="17" t="s">
        <v>106</v>
      </c>
      <c r="F775" s="19" t="s">
        <v>2066</v>
      </c>
      <c r="G775" s="19" t="s">
        <v>2058</v>
      </c>
      <c r="H775" s="19" t="s">
        <v>2053</v>
      </c>
      <c r="I775" s="45"/>
    </row>
    <row r="776" ht="409.5" spans="1:9">
      <c r="A776" s="61">
        <v>640</v>
      </c>
      <c r="B776" s="31" t="s">
        <v>2012</v>
      </c>
      <c r="C776" s="17" t="s">
        <v>2067</v>
      </c>
      <c r="D776" s="32"/>
      <c r="E776" s="17" t="s">
        <v>106</v>
      </c>
      <c r="F776" s="19" t="s">
        <v>2068</v>
      </c>
      <c r="G776" s="19" t="s">
        <v>2058</v>
      </c>
      <c r="H776" s="19" t="s">
        <v>2053</v>
      </c>
      <c r="I776" s="45"/>
    </row>
    <row r="777" ht="409.5" spans="1:9">
      <c r="A777" s="61">
        <v>641</v>
      </c>
      <c r="B777" s="31" t="s">
        <v>2012</v>
      </c>
      <c r="C777" s="17" t="s">
        <v>2069</v>
      </c>
      <c r="D777" s="32"/>
      <c r="E777" s="17" t="s">
        <v>106</v>
      </c>
      <c r="F777" s="19" t="s">
        <v>2070</v>
      </c>
      <c r="G777" s="19" t="s">
        <v>2058</v>
      </c>
      <c r="H777" s="19" t="s">
        <v>2053</v>
      </c>
      <c r="I777" s="45"/>
    </row>
    <row r="778" ht="409.5" spans="1:9">
      <c r="A778" s="61">
        <v>642</v>
      </c>
      <c r="B778" s="31" t="s">
        <v>2012</v>
      </c>
      <c r="C778" s="17" t="s">
        <v>2071</v>
      </c>
      <c r="D778" s="32"/>
      <c r="E778" s="17" t="s">
        <v>106</v>
      </c>
      <c r="F778" s="19" t="s">
        <v>2072</v>
      </c>
      <c r="G778" s="19" t="s">
        <v>2058</v>
      </c>
      <c r="H778" s="19" t="s">
        <v>2053</v>
      </c>
      <c r="I778" s="45"/>
    </row>
    <row r="779" ht="409.5" spans="1:9">
      <c r="A779" s="61">
        <v>643</v>
      </c>
      <c r="B779" s="31" t="s">
        <v>2012</v>
      </c>
      <c r="C779" s="17" t="s">
        <v>2073</v>
      </c>
      <c r="D779" s="32"/>
      <c r="E779" s="17" t="s">
        <v>106</v>
      </c>
      <c r="F779" s="19" t="s">
        <v>2074</v>
      </c>
      <c r="G779" s="19" t="s">
        <v>2058</v>
      </c>
      <c r="H779" s="19" t="s">
        <v>2053</v>
      </c>
      <c r="I779" s="45"/>
    </row>
    <row r="780" ht="409.5" spans="1:9">
      <c r="A780" s="61">
        <v>644</v>
      </c>
      <c r="B780" s="31" t="s">
        <v>2012</v>
      </c>
      <c r="C780" s="17" t="s">
        <v>2075</v>
      </c>
      <c r="D780" s="32"/>
      <c r="E780" s="17" t="s">
        <v>106</v>
      </c>
      <c r="F780" s="19" t="s">
        <v>2076</v>
      </c>
      <c r="G780" s="19" t="s">
        <v>2058</v>
      </c>
      <c r="H780" s="19" t="s">
        <v>2053</v>
      </c>
      <c r="I780" s="45"/>
    </row>
    <row r="781" ht="409.5" spans="1:9">
      <c r="A781" s="61">
        <v>645</v>
      </c>
      <c r="B781" s="31" t="s">
        <v>2012</v>
      </c>
      <c r="C781" s="17" t="s">
        <v>2077</v>
      </c>
      <c r="D781" s="32"/>
      <c r="E781" s="17" t="s">
        <v>106</v>
      </c>
      <c r="F781" s="19" t="s">
        <v>2078</v>
      </c>
      <c r="G781" s="19" t="s">
        <v>2058</v>
      </c>
      <c r="H781" s="19" t="s">
        <v>2053</v>
      </c>
      <c r="I781" s="45"/>
    </row>
    <row r="782" ht="409.5" spans="1:9">
      <c r="A782" s="61">
        <v>646</v>
      </c>
      <c r="B782" s="31" t="s">
        <v>2012</v>
      </c>
      <c r="C782" s="17" t="s">
        <v>2079</v>
      </c>
      <c r="D782" s="32"/>
      <c r="E782" s="17" t="s">
        <v>106</v>
      </c>
      <c r="F782" s="19" t="s">
        <v>2080</v>
      </c>
      <c r="G782" s="19" t="s">
        <v>2058</v>
      </c>
      <c r="H782" s="19" t="s">
        <v>2053</v>
      </c>
      <c r="I782" s="45"/>
    </row>
    <row r="783" ht="409.5" spans="1:9">
      <c r="A783" s="61">
        <v>647</v>
      </c>
      <c r="B783" s="31" t="s">
        <v>2012</v>
      </c>
      <c r="C783" s="17" t="s">
        <v>2081</v>
      </c>
      <c r="D783" s="32"/>
      <c r="E783" s="17" t="s">
        <v>106</v>
      </c>
      <c r="F783" s="19" t="s">
        <v>2082</v>
      </c>
      <c r="G783" s="19" t="s">
        <v>2058</v>
      </c>
      <c r="H783" s="19" t="s">
        <v>2053</v>
      </c>
      <c r="I783" s="45"/>
    </row>
    <row r="784" ht="409.5" spans="1:9">
      <c r="A784" s="61">
        <v>648</v>
      </c>
      <c r="B784" s="31" t="s">
        <v>2012</v>
      </c>
      <c r="C784" s="17" t="s">
        <v>2083</v>
      </c>
      <c r="D784" s="32"/>
      <c r="E784" s="17" t="s">
        <v>106</v>
      </c>
      <c r="F784" s="19" t="s">
        <v>2084</v>
      </c>
      <c r="G784" s="19" t="s">
        <v>2058</v>
      </c>
      <c r="H784" s="19" t="s">
        <v>2053</v>
      </c>
      <c r="I784" s="45"/>
    </row>
    <row r="785" ht="409.5" spans="1:9">
      <c r="A785" s="61">
        <v>649</v>
      </c>
      <c r="B785" s="31" t="s">
        <v>2012</v>
      </c>
      <c r="C785" s="17" t="s">
        <v>2085</v>
      </c>
      <c r="D785" s="32"/>
      <c r="E785" s="17" t="s">
        <v>106</v>
      </c>
      <c r="F785" s="19" t="s">
        <v>2086</v>
      </c>
      <c r="G785" s="19" t="s">
        <v>2058</v>
      </c>
      <c r="H785" s="19" t="s">
        <v>2053</v>
      </c>
      <c r="I785" s="45"/>
    </row>
    <row r="786" ht="409.5" spans="1:9">
      <c r="A786" s="61">
        <v>650</v>
      </c>
      <c r="B786" s="31" t="s">
        <v>2012</v>
      </c>
      <c r="C786" s="17" t="s">
        <v>2087</v>
      </c>
      <c r="D786" s="32"/>
      <c r="E786" s="17" t="s">
        <v>106</v>
      </c>
      <c r="F786" s="19" t="s">
        <v>2088</v>
      </c>
      <c r="G786" s="19" t="s">
        <v>2058</v>
      </c>
      <c r="H786" s="19" t="s">
        <v>2053</v>
      </c>
      <c r="I786" s="45"/>
    </row>
    <row r="787" ht="409.5" spans="1:9">
      <c r="A787" s="61">
        <v>651</v>
      </c>
      <c r="B787" s="31" t="s">
        <v>2012</v>
      </c>
      <c r="C787" s="17" t="s">
        <v>2089</v>
      </c>
      <c r="D787" s="32"/>
      <c r="E787" s="17" t="s">
        <v>106</v>
      </c>
      <c r="F787" s="19" t="s">
        <v>2090</v>
      </c>
      <c r="G787" s="19" t="s">
        <v>2058</v>
      </c>
      <c r="H787" s="19" t="s">
        <v>2053</v>
      </c>
      <c r="I787" s="45"/>
    </row>
    <row r="788" ht="409.5" spans="1:9">
      <c r="A788" s="61">
        <v>652</v>
      </c>
      <c r="B788" s="31" t="s">
        <v>2012</v>
      </c>
      <c r="C788" s="17" t="s">
        <v>2091</v>
      </c>
      <c r="D788" s="32"/>
      <c r="E788" s="17" t="s">
        <v>106</v>
      </c>
      <c r="F788" s="19" t="s">
        <v>2092</v>
      </c>
      <c r="G788" s="19" t="s">
        <v>2058</v>
      </c>
      <c r="H788" s="19" t="s">
        <v>2053</v>
      </c>
      <c r="I788" s="45"/>
    </row>
    <row r="789" ht="409.5" spans="1:9">
      <c r="A789" s="61">
        <v>653</v>
      </c>
      <c r="B789" s="31" t="s">
        <v>2012</v>
      </c>
      <c r="C789" s="17" t="s">
        <v>2093</v>
      </c>
      <c r="D789" s="32"/>
      <c r="E789" s="17" t="s">
        <v>106</v>
      </c>
      <c r="F789" s="19" t="s">
        <v>2094</v>
      </c>
      <c r="G789" s="19" t="s">
        <v>2058</v>
      </c>
      <c r="H789" s="19" t="s">
        <v>2053</v>
      </c>
      <c r="I789" s="45"/>
    </row>
    <row r="790" ht="409.5" spans="1:9">
      <c r="A790" s="61">
        <v>654</v>
      </c>
      <c r="B790" s="31" t="s">
        <v>2012</v>
      </c>
      <c r="C790" s="17" t="s">
        <v>2095</v>
      </c>
      <c r="D790" s="32"/>
      <c r="E790" s="17" t="s">
        <v>106</v>
      </c>
      <c r="F790" s="19" t="s">
        <v>2096</v>
      </c>
      <c r="G790" s="19" t="s">
        <v>2058</v>
      </c>
      <c r="H790" s="19" t="s">
        <v>2053</v>
      </c>
      <c r="I790" s="45"/>
    </row>
    <row r="791" ht="409.5" spans="1:9">
      <c r="A791" s="61">
        <v>655</v>
      </c>
      <c r="B791" s="31" t="s">
        <v>2012</v>
      </c>
      <c r="C791" s="17" t="s">
        <v>2097</v>
      </c>
      <c r="D791" s="32"/>
      <c r="E791" s="17" t="s">
        <v>106</v>
      </c>
      <c r="F791" s="19" t="s">
        <v>2098</v>
      </c>
      <c r="G791" s="19" t="s">
        <v>2058</v>
      </c>
      <c r="H791" s="19" t="s">
        <v>2053</v>
      </c>
      <c r="I791" s="45"/>
    </row>
    <row r="792" ht="409.5" spans="1:9">
      <c r="A792" s="61">
        <v>656</v>
      </c>
      <c r="B792" s="31" t="s">
        <v>2012</v>
      </c>
      <c r="C792" s="17" t="s">
        <v>2099</v>
      </c>
      <c r="D792" s="32"/>
      <c r="E792" s="17" t="s">
        <v>106</v>
      </c>
      <c r="F792" s="19" t="s">
        <v>2100</v>
      </c>
      <c r="G792" s="19" t="s">
        <v>2058</v>
      </c>
      <c r="H792" s="19" t="s">
        <v>2053</v>
      </c>
      <c r="I792" s="45"/>
    </row>
    <row r="793" ht="409.5" spans="1:9">
      <c r="A793" s="61">
        <v>657</v>
      </c>
      <c r="B793" s="31" t="s">
        <v>2012</v>
      </c>
      <c r="C793" s="17" t="s">
        <v>2101</v>
      </c>
      <c r="D793" s="32"/>
      <c r="E793" s="17" t="s">
        <v>106</v>
      </c>
      <c r="F793" s="43" t="s">
        <v>2102</v>
      </c>
      <c r="G793" s="19" t="s">
        <v>2058</v>
      </c>
      <c r="H793" s="19" t="s">
        <v>2053</v>
      </c>
      <c r="I793" s="45"/>
    </row>
    <row r="794" ht="409.5" spans="1:9">
      <c r="A794" s="61">
        <v>658</v>
      </c>
      <c r="B794" s="31" t="s">
        <v>2012</v>
      </c>
      <c r="C794" s="17" t="s">
        <v>2103</v>
      </c>
      <c r="D794" s="32"/>
      <c r="E794" s="17" t="s">
        <v>106</v>
      </c>
      <c r="F794" s="19" t="s">
        <v>2104</v>
      </c>
      <c r="G794" s="19" t="s">
        <v>2058</v>
      </c>
      <c r="H794" s="19" t="s">
        <v>2053</v>
      </c>
      <c r="I794" s="45"/>
    </row>
    <row r="795" ht="409.5" spans="1:9">
      <c r="A795" s="61">
        <v>659</v>
      </c>
      <c r="B795" s="31" t="s">
        <v>2012</v>
      </c>
      <c r="C795" s="17" t="s">
        <v>2105</v>
      </c>
      <c r="D795" s="32"/>
      <c r="E795" s="17" t="s">
        <v>106</v>
      </c>
      <c r="F795" s="19" t="s">
        <v>2106</v>
      </c>
      <c r="G795" s="19" t="s">
        <v>2058</v>
      </c>
      <c r="H795" s="19" t="s">
        <v>2053</v>
      </c>
      <c r="I795" s="45"/>
    </row>
    <row r="796" ht="409.5" spans="1:9">
      <c r="A796" s="61">
        <v>660</v>
      </c>
      <c r="B796" s="31" t="s">
        <v>2012</v>
      </c>
      <c r="C796" s="17" t="s">
        <v>2107</v>
      </c>
      <c r="D796" s="32"/>
      <c r="E796" s="17" t="s">
        <v>106</v>
      </c>
      <c r="F796" s="19" t="s">
        <v>2108</v>
      </c>
      <c r="G796" s="19" t="s">
        <v>2058</v>
      </c>
      <c r="H796" s="19" t="s">
        <v>2053</v>
      </c>
      <c r="I796" s="45"/>
    </row>
    <row r="797" ht="409.5" spans="1:9">
      <c r="A797" s="61">
        <v>661</v>
      </c>
      <c r="B797" s="31" t="s">
        <v>2012</v>
      </c>
      <c r="C797" s="17" t="s">
        <v>2109</v>
      </c>
      <c r="D797" s="32"/>
      <c r="E797" s="17" t="s">
        <v>106</v>
      </c>
      <c r="F797" s="19" t="s">
        <v>2110</v>
      </c>
      <c r="G797" s="19" t="s">
        <v>2111</v>
      </c>
      <c r="H797" s="19" t="s">
        <v>2053</v>
      </c>
      <c r="I797" s="45"/>
    </row>
    <row r="798" ht="409.5" spans="1:9">
      <c r="A798" s="61">
        <v>662</v>
      </c>
      <c r="B798" s="31" t="s">
        <v>2012</v>
      </c>
      <c r="C798" s="17" t="s">
        <v>2112</v>
      </c>
      <c r="D798" s="32"/>
      <c r="E798" s="17" t="s">
        <v>106</v>
      </c>
      <c r="F798" s="19" t="s">
        <v>2113</v>
      </c>
      <c r="G798" s="19" t="s">
        <v>2058</v>
      </c>
      <c r="H798" s="19" t="s">
        <v>2053</v>
      </c>
      <c r="I798" s="45"/>
    </row>
    <row r="799" ht="409.5" spans="1:9">
      <c r="A799" s="61">
        <v>663</v>
      </c>
      <c r="B799" s="31" t="s">
        <v>2012</v>
      </c>
      <c r="C799" s="17" t="s">
        <v>2114</v>
      </c>
      <c r="D799" s="32"/>
      <c r="E799" s="17" t="s">
        <v>106</v>
      </c>
      <c r="F799" s="19" t="s">
        <v>2115</v>
      </c>
      <c r="G799" s="19" t="s">
        <v>2058</v>
      </c>
      <c r="H799" s="19" t="s">
        <v>2053</v>
      </c>
      <c r="I799" s="45"/>
    </row>
    <row r="800" ht="409.5" spans="1:9">
      <c r="A800" s="61">
        <v>664</v>
      </c>
      <c r="B800" s="31" t="s">
        <v>2012</v>
      </c>
      <c r="C800" s="17" t="s">
        <v>2116</v>
      </c>
      <c r="D800" s="32"/>
      <c r="E800" s="17" t="s">
        <v>106</v>
      </c>
      <c r="F800" s="19" t="s">
        <v>2117</v>
      </c>
      <c r="G800" s="19" t="s">
        <v>2058</v>
      </c>
      <c r="H800" s="19" t="s">
        <v>2053</v>
      </c>
      <c r="I800" s="45"/>
    </row>
    <row r="801" ht="409.5" spans="1:9">
      <c r="A801" s="61">
        <v>665</v>
      </c>
      <c r="B801" s="31" t="s">
        <v>2012</v>
      </c>
      <c r="C801" s="17" t="s">
        <v>2118</v>
      </c>
      <c r="D801" s="32"/>
      <c r="E801" s="17" t="s">
        <v>106</v>
      </c>
      <c r="F801" s="19" t="s">
        <v>2119</v>
      </c>
      <c r="G801" s="19" t="s">
        <v>2111</v>
      </c>
      <c r="H801" s="19" t="s">
        <v>2053</v>
      </c>
      <c r="I801" s="45"/>
    </row>
    <row r="802" ht="409.5" spans="1:9">
      <c r="A802" s="61">
        <v>666</v>
      </c>
      <c r="B802" s="31" t="s">
        <v>2012</v>
      </c>
      <c r="C802" s="17" t="s">
        <v>2120</v>
      </c>
      <c r="D802" s="32"/>
      <c r="E802" s="17" t="s">
        <v>106</v>
      </c>
      <c r="F802" s="19" t="s">
        <v>2121</v>
      </c>
      <c r="G802" s="19" t="s">
        <v>2111</v>
      </c>
      <c r="H802" s="19" t="s">
        <v>2053</v>
      </c>
      <c r="I802" s="45"/>
    </row>
    <row r="803" ht="409.5" spans="1:9">
      <c r="A803" s="61">
        <v>667</v>
      </c>
      <c r="B803" s="31" t="s">
        <v>2012</v>
      </c>
      <c r="C803" s="17" t="s">
        <v>2122</v>
      </c>
      <c r="D803" s="32"/>
      <c r="E803" s="17" t="s">
        <v>106</v>
      </c>
      <c r="F803" s="19" t="s">
        <v>2123</v>
      </c>
      <c r="G803" s="19" t="s">
        <v>2111</v>
      </c>
      <c r="H803" s="19" t="s">
        <v>2053</v>
      </c>
      <c r="I803" s="45"/>
    </row>
    <row r="804" ht="409.5" spans="1:9">
      <c r="A804" s="61">
        <v>668</v>
      </c>
      <c r="B804" s="31" t="s">
        <v>2012</v>
      </c>
      <c r="C804" s="17" t="s">
        <v>2124</v>
      </c>
      <c r="D804" s="32"/>
      <c r="E804" s="17" t="s">
        <v>106</v>
      </c>
      <c r="F804" s="19" t="s">
        <v>2125</v>
      </c>
      <c r="G804" s="19" t="s">
        <v>2111</v>
      </c>
      <c r="H804" s="19" t="s">
        <v>2053</v>
      </c>
      <c r="I804" s="45"/>
    </row>
    <row r="805" ht="409.5" spans="1:9">
      <c r="A805" s="61">
        <v>669</v>
      </c>
      <c r="B805" s="31" t="s">
        <v>2012</v>
      </c>
      <c r="C805" s="17" t="s">
        <v>2126</v>
      </c>
      <c r="D805" s="32"/>
      <c r="E805" s="17" t="s">
        <v>106</v>
      </c>
      <c r="F805" s="19" t="s">
        <v>2127</v>
      </c>
      <c r="G805" s="19" t="s">
        <v>2111</v>
      </c>
      <c r="H805" s="19" t="s">
        <v>2053</v>
      </c>
      <c r="I805" s="45"/>
    </row>
    <row r="806" ht="409.5" spans="1:9">
      <c r="A806" s="61">
        <v>670</v>
      </c>
      <c r="B806" s="31" t="s">
        <v>2012</v>
      </c>
      <c r="C806" s="17" t="s">
        <v>2128</v>
      </c>
      <c r="D806" s="32"/>
      <c r="E806" s="17" t="s">
        <v>106</v>
      </c>
      <c r="F806" s="19" t="s">
        <v>2129</v>
      </c>
      <c r="G806" s="19" t="s">
        <v>2111</v>
      </c>
      <c r="H806" s="19" t="s">
        <v>2053</v>
      </c>
      <c r="I806" s="45"/>
    </row>
    <row r="807" ht="409.5" spans="1:9">
      <c r="A807" s="61">
        <v>671</v>
      </c>
      <c r="B807" s="31" t="s">
        <v>2012</v>
      </c>
      <c r="C807" s="17" t="s">
        <v>2130</v>
      </c>
      <c r="D807" s="32"/>
      <c r="E807" s="17" t="s">
        <v>106</v>
      </c>
      <c r="F807" s="19" t="s">
        <v>2131</v>
      </c>
      <c r="G807" s="19" t="s">
        <v>2111</v>
      </c>
      <c r="H807" s="19" t="s">
        <v>2053</v>
      </c>
      <c r="I807" s="45"/>
    </row>
    <row r="808" ht="409.5" spans="1:9">
      <c r="A808" s="61">
        <v>672</v>
      </c>
      <c r="B808" s="31" t="s">
        <v>2012</v>
      </c>
      <c r="C808" s="17" t="s">
        <v>2132</v>
      </c>
      <c r="D808" s="32"/>
      <c r="E808" s="17" t="s">
        <v>106</v>
      </c>
      <c r="F808" s="19" t="s">
        <v>2133</v>
      </c>
      <c r="G808" s="19" t="s">
        <v>2111</v>
      </c>
      <c r="H808" s="19" t="s">
        <v>2053</v>
      </c>
      <c r="I808" s="45"/>
    </row>
    <row r="809" ht="409.5" spans="1:9">
      <c r="A809" s="61">
        <v>673</v>
      </c>
      <c r="B809" s="31" t="s">
        <v>2012</v>
      </c>
      <c r="C809" s="17" t="s">
        <v>2134</v>
      </c>
      <c r="D809" s="32"/>
      <c r="E809" s="17" t="s">
        <v>106</v>
      </c>
      <c r="F809" s="19" t="s">
        <v>2135</v>
      </c>
      <c r="G809" s="19" t="s">
        <v>2111</v>
      </c>
      <c r="H809" s="19" t="s">
        <v>2053</v>
      </c>
      <c r="I809" s="45"/>
    </row>
    <row r="810" ht="409.5" spans="1:9">
      <c r="A810" s="61">
        <v>674</v>
      </c>
      <c r="B810" s="31" t="s">
        <v>2012</v>
      </c>
      <c r="C810" s="17" t="s">
        <v>2136</v>
      </c>
      <c r="D810" s="32"/>
      <c r="E810" s="17" t="s">
        <v>106</v>
      </c>
      <c r="F810" s="19" t="s">
        <v>2137</v>
      </c>
      <c r="G810" s="19" t="s">
        <v>2111</v>
      </c>
      <c r="H810" s="19" t="s">
        <v>2053</v>
      </c>
      <c r="I810" s="45"/>
    </row>
    <row r="811" ht="409.5" spans="1:9">
      <c r="A811" s="61">
        <v>675</v>
      </c>
      <c r="B811" s="31" t="s">
        <v>2012</v>
      </c>
      <c r="C811" s="17" t="s">
        <v>2138</v>
      </c>
      <c r="D811" s="32"/>
      <c r="E811" s="17" t="s">
        <v>106</v>
      </c>
      <c r="F811" s="19" t="s">
        <v>2139</v>
      </c>
      <c r="G811" s="19" t="s">
        <v>2111</v>
      </c>
      <c r="H811" s="19" t="s">
        <v>2053</v>
      </c>
      <c r="I811" s="45"/>
    </row>
    <row r="812" ht="409.5" spans="1:9">
      <c r="A812" s="61">
        <v>676</v>
      </c>
      <c r="B812" s="31" t="s">
        <v>2012</v>
      </c>
      <c r="C812" s="17" t="s">
        <v>2140</v>
      </c>
      <c r="D812" s="32"/>
      <c r="E812" s="17" t="s">
        <v>106</v>
      </c>
      <c r="F812" s="19" t="s">
        <v>2141</v>
      </c>
      <c r="G812" s="19" t="s">
        <v>2111</v>
      </c>
      <c r="H812" s="19" t="s">
        <v>2053</v>
      </c>
      <c r="I812" s="45"/>
    </row>
    <row r="813" ht="409.5" spans="1:9">
      <c r="A813" s="61">
        <v>677</v>
      </c>
      <c r="B813" s="31" t="s">
        <v>2012</v>
      </c>
      <c r="C813" s="17" t="s">
        <v>2142</v>
      </c>
      <c r="D813" s="31"/>
      <c r="E813" s="17" t="s">
        <v>106</v>
      </c>
      <c r="F813" s="22" t="s">
        <v>2143</v>
      </c>
      <c r="G813" s="58" t="s">
        <v>2111</v>
      </c>
      <c r="H813" s="58" t="s">
        <v>2053</v>
      </c>
      <c r="I813" s="45"/>
    </row>
    <row r="814" ht="409.5" spans="1:9">
      <c r="A814" s="61">
        <v>678</v>
      </c>
      <c r="B814" s="31" t="s">
        <v>2012</v>
      </c>
      <c r="C814" s="17" t="s">
        <v>2144</v>
      </c>
      <c r="D814" s="31"/>
      <c r="E814" s="17" t="s">
        <v>106</v>
      </c>
      <c r="F814" s="22" t="s">
        <v>2145</v>
      </c>
      <c r="G814" s="58" t="s">
        <v>2111</v>
      </c>
      <c r="H814" s="58" t="s">
        <v>2053</v>
      </c>
      <c r="I814" s="45"/>
    </row>
    <row r="815" ht="409.5" spans="1:9">
      <c r="A815" s="61">
        <v>679</v>
      </c>
      <c r="B815" s="31" t="s">
        <v>2012</v>
      </c>
      <c r="C815" s="17" t="s">
        <v>2146</v>
      </c>
      <c r="D815" s="31"/>
      <c r="E815" s="17" t="s">
        <v>106</v>
      </c>
      <c r="F815" s="22" t="s">
        <v>2147</v>
      </c>
      <c r="G815" s="58" t="s">
        <v>2111</v>
      </c>
      <c r="H815" s="58" t="s">
        <v>2053</v>
      </c>
      <c r="I815" s="45"/>
    </row>
    <row r="816" ht="409.5" spans="1:9">
      <c r="A816" s="61">
        <v>680</v>
      </c>
      <c r="B816" s="31" t="s">
        <v>2012</v>
      </c>
      <c r="C816" s="17" t="s">
        <v>2148</v>
      </c>
      <c r="D816" s="31"/>
      <c r="E816" s="17" t="s">
        <v>106</v>
      </c>
      <c r="F816" s="22" t="s">
        <v>2149</v>
      </c>
      <c r="G816" s="58" t="s">
        <v>2111</v>
      </c>
      <c r="H816" s="58" t="s">
        <v>2053</v>
      </c>
      <c r="I816" s="45"/>
    </row>
    <row r="817" ht="409.5" spans="1:9">
      <c r="A817" s="61">
        <v>681</v>
      </c>
      <c r="B817" s="31" t="s">
        <v>2012</v>
      </c>
      <c r="C817" s="17" t="s">
        <v>2150</v>
      </c>
      <c r="D817" s="31"/>
      <c r="E817" s="17" t="s">
        <v>106</v>
      </c>
      <c r="F817" s="18" t="s">
        <v>2151</v>
      </c>
      <c r="G817" s="58" t="s">
        <v>2111</v>
      </c>
      <c r="H817" s="58" t="s">
        <v>2053</v>
      </c>
      <c r="I817" s="45"/>
    </row>
    <row r="818" ht="409.5" spans="1:9">
      <c r="A818" s="65">
        <v>682</v>
      </c>
      <c r="B818" s="31" t="s">
        <v>2012</v>
      </c>
      <c r="C818" s="17" t="s">
        <v>2152</v>
      </c>
      <c r="D818" s="31"/>
      <c r="E818" s="17" t="s">
        <v>106</v>
      </c>
      <c r="F818" s="22" t="s">
        <v>2153</v>
      </c>
      <c r="G818" s="58" t="s">
        <v>2111</v>
      </c>
      <c r="H818" s="58" t="s">
        <v>2053</v>
      </c>
      <c r="I818" s="45"/>
    </row>
    <row r="819" ht="409.5" spans="1:9">
      <c r="A819" s="61">
        <v>683</v>
      </c>
      <c r="B819" s="31" t="s">
        <v>2012</v>
      </c>
      <c r="C819" s="17" t="s">
        <v>2154</v>
      </c>
      <c r="D819" s="31"/>
      <c r="E819" s="17" t="s">
        <v>106</v>
      </c>
      <c r="F819" s="22" t="s">
        <v>2155</v>
      </c>
      <c r="G819" s="58" t="s">
        <v>2111</v>
      </c>
      <c r="H819" s="58" t="s">
        <v>2053</v>
      </c>
      <c r="I819" s="45"/>
    </row>
    <row r="820" ht="409.5" spans="1:9">
      <c r="A820" s="61">
        <v>684</v>
      </c>
      <c r="B820" s="31" t="s">
        <v>2012</v>
      </c>
      <c r="C820" s="17" t="s">
        <v>2156</v>
      </c>
      <c r="D820" s="31"/>
      <c r="E820" s="17" t="s">
        <v>106</v>
      </c>
      <c r="F820" s="22" t="s">
        <v>2157</v>
      </c>
      <c r="G820" s="58" t="s">
        <v>2111</v>
      </c>
      <c r="H820" s="58" t="s">
        <v>2053</v>
      </c>
      <c r="I820" s="45"/>
    </row>
    <row r="821" ht="409.5" spans="1:9">
      <c r="A821" s="61">
        <v>685</v>
      </c>
      <c r="B821" s="31" t="s">
        <v>2012</v>
      </c>
      <c r="C821" s="17" t="s">
        <v>2158</v>
      </c>
      <c r="D821" s="31"/>
      <c r="E821" s="17" t="s">
        <v>106</v>
      </c>
      <c r="F821" s="22" t="s">
        <v>2159</v>
      </c>
      <c r="G821" s="58" t="s">
        <v>2111</v>
      </c>
      <c r="H821" s="58" t="s">
        <v>2053</v>
      </c>
      <c r="I821" s="45"/>
    </row>
    <row r="822" ht="409.5" spans="1:9">
      <c r="A822" s="61">
        <v>686</v>
      </c>
      <c r="B822" s="31" t="s">
        <v>2012</v>
      </c>
      <c r="C822" s="17" t="s">
        <v>2160</v>
      </c>
      <c r="D822" s="31"/>
      <c r="E822" s="17" t="s">
        <v>106</v>
      </c>
      <c r="F822" s="22" t="s">
        <v>2161</v>
      </c>
      <c r="G822" s="58" t="s">
        <v>2111</v>
      </c>
      <c r="H822" s="58" t="s">
        <v>2053</v>
      </c>
      <c r="I822" s="45"/>
    </row>
    <row r="823" ht="409.5" spans="1:9">
      <c r="A823" s="61">
        <v>687</v>
      </c>
      <c r="B823" s="31" t="s">
        <v>2012</v>
      </c>
      <c r="C823" s="17" t="s">
        <v>2162</v>
      </c>
      <c r="D823" s="31"/>
      <c r="E823" s="17" t="s">
        <v>106</v>
      </c>
      <c r="F823" s="22" t="s">
        <v>2163</v>
      </c>
      <c r="G823" s="58" t="s">
        <v>2111</v>
      </c>
      <c r="H823" s="58" t="s">
        <v>2053</v>
      </c>
      <c r="I823" s="45"/>
    </row>
    <row r="824" ht="409.5" spans="1:9">
      <c r="A824" s="61">
        <v>688</v>
      </c>
      <c r="B824" s="31" t="s">
        <v>2012</v>
      </c>
      <c r="C824" s="17" t="s">
        <v>2164</v>
      </c>
      <c r="D824" s="31"/>
      <c r="E824" s="17" t="s">
        <v>106</v>
      </c>
      <c r="F824" s="22" t="s">
        <v>2165</v>
      </c>
      <c r="G824" s="58" t="s">
        <v>2111</v>
      </c>
      <c r="H824" s="58" t="s">
        <v>2053</v>
      </c>
      <c r="I824" s="45"/>
    </row>
    <row r="825" ht="409.5" spans="1:9">
      <c r="A825" s="61">
        <v>689</v>
      </c>
      <c r="B825" s="39" t="s">
        <v>2012</v>
      </c>
      <c r="C825" s="21" t="s">
        <v>2166</v>
      </c>
      <c r="D825" s="40"/>
      <c r="E825" s="21" t="s">
        <v>106</v>
      </c>
      <c r="F825" s="37" t="s">
        <v>2167</v>
      </c>
      <c r="G825" s="37" t="s">
        <v>2111</v>
      </c>
      <c r="H825" s="37" t="s">
        <v>2053</v>
      </c>
      <c r="I825" s="45"/>
    </row>
    <row r="826" ht="409.5" spans="1:9">
      <c r="A826" s="61">
        <v>690</v>
      </c>
      <c r="B826" s="31" t="s">
        <v>2012</v>
      </c>
      <c r="C826" s="17" t="s">
        <v>2168</v>
      </c>
      <c r="D826" s="32"/>
      <c r="E826" s="17" t="s">
        <v>106</v>
      </c>
      <c r="F826" s="19" t="s">
        <v>2169</v>
      </c>
      <c r="G826" s="19" t="s">
        <v>2111</v>
      </c>
      <c r="H826" s="19" t="s">
        <v>2053</v>
      </c>
      <c r="I826" s="45"/>
    </row>
    <row r="827" ht="409.5" spans="1:9">
      <c r="A827" s="61">
        <v>691</v>
      </c>
      <c r="B827" s="31" t="s">
        <v>2012</v>
      </c>
      <c r="C827" s="17" t="s">
        <v>2170</v>
      </c>
      <c r="D827" s="32"/>
      <c r="E827" s="17" t="s">
        <v>106</v>
      </c>
      <c r="F827" s="19" t="s">
        <v>2171</v>
      </c>
      <c r="G827" s="19" t="s">
        <v>2111</v>
      </c>
      <c r="H827" s="19" t="s">
        <v>2053</v>
      </c>
      <c r="I827" s="45"/>
    </row>
    <row r="828" ht="409.5" spans="1:9">
      <c r="A828" s="61">
        <v>692</v>
      </c>
      <c r="B828" s="31" t="s">
        <v>2012</v>
      </c>
      <c r="C828" s="17" t="s">
        <v>2172</v>
      </c>
      <c r="D828" s="32"/>
      <c r="E828" s="17" t="s">
        <v>106</v>
      </c>
      <c r="F828" s="19" t="s">
        <v>2173</v>
      </c>
      <c r="G828" s="19" t="s">
        <v>2111</v>
      </c>
      <c r="H828" s="19" t="s">
        <v>2053</v>
      </c>
      <c r="I828" s="45"/>
    </row>
    <row r="829" ht="409.5" spans="1:9">
      <c r="A829" s="61">
        <v>693</v>
      </c>
      <c r="B829" s="31" t="s">
        <v>2012</v>
      </c>
      <c r="C829" s="17" t="s">
        <v>2174</v>
      </c>
      <c r="D829" s="32"/>
      <c r="E829" s="17" t="s">
        <v>106</v>
      </c>
      <c r="F829" s="19" t="s">
        <v>2175</v>
      </c>
      <c r="G829" s="19" t="s">
        <v>2111</v>
      </c>
      <c r="H829" s="19" t="s">
        <v>2053</v>
      </c>
      <c r="I829" s="45"/>
    </row>
    <row r="830" ht="409.5" spans="1:9">
      <c r="A830" s="61">
        <v>694</v>
      </c>
      <c r="B830" s="31" t="s">
        <v>2012</v>
      </c>
      <c r="C830" s="17" t="s">
        <v>2176</v>
      </c>
      <c r="D830" s="32"/>
      <c r="E830" s="17" t="s">
        <v>106</v>
      </c>
      <c r="F830" s="19" t="s">
        <v>2177</v>
      </c>
      <c r="G830" s="19" t="s">
        <v>2111</v>
      </c>
      <c r="H830" s="19" t="s">
        <v>2053</v>
      </c>
      <c r="I830" s="45"/>
    </row>
    <row r="831" ht="409.5" spans="1:9">
      <c r="A831" s="61">
        <v>695</v>
      </c>
      <c r="B831" s="31" t="s">
        <v>2012</v>
      </c>
      <c r="C831" s="17" t="s">
        <v>2178</v>
      </c>
      <c r="D831" s="32"/>
      <c r="E831" s="17" t="s">
        <v>106</v>
      </c>
      <c r="F831" s="19" t="s">
        <v>2179</v>
      </c>
      <c r="G831" s="19" t="s">
        <v>2111</v>
      </c>
      <c r="H831" s="19" t="s">
        <v>2053</v>
      </c>
      <c r="I831" s="45"/>
    </row>
    <row r="832" ht="409.5" spans="1:9">
      <c r="A832" s="61">
        <v>696</v>
      </c>
      <c r="B832" s="31" t="s">
        <v>2012</v>
      </c>
      <c r="C832" s="17" t="s">
        <v>2180</v>
      </c>
      <c r="D832" s="32"/>
      <c r="E832" s="17" t="s">
        <v>106</v>
      </c>
      <c r="F832" s="19" t="s">
        <v>2181</v>
      </c>
      <c r="G832" s="19" t="s">
        <v>2111</v>
      </c>
      <c r="H832" s="19" t="s">
        <v>2053</v>
      </c>
      <c r="I832" s="45"/>
    </row>
    <row r="833" ht="409.5" spans="1:10">
      <c r="A833" s="61">
        <v>697</v>
      </c>
      <c r="B833" s="31" t="s">
        <v>2012</v>
      </c>
      <c r="C833" s="17" t="s">
        <v>2182</v>
      </c>
      <c r="D833" s="32"/>
      <c r="E833" s="17" t="s">
        <v>106</v>
      </c>
      <c r="F833" s="19" t="s">
        <v>2183</v>
      </c>
      <c r="G833" s="19" t="s">
        <v>2111</v>
      </c>
      <c r="H833" s="19" t="s">
        <v>2053</v>
      </c>
      <c r="I833" s="45"/>
    </row>
    <row r="834" ht="409.5" spans="1:10">
      <c r="A834" s="61">
        <v>698</v>
      </c>
      <c r="B834" s="39" t="s">
        <v>2012</v>
      </c>
      <c r="C834" s="21" t="s">
        <v>2184</v>
      </c>
      <c r="D834" s="40"/>
      <c r="E834" s="21" t="s">
        <v>106</v>
      </c>
      <c r="F834" s="37" t="s">
        <v>2185</v>
      </c>
      <c r="G834" s="37" t="s">
        <v>2111</v>
      </c>
      <c r="H834" s="37" t="s">
        <v>2053</v>
      </c>
      <c r="I834" s="45"/>
    </row>
    <row r="835" ht="409.5" spans="1:10">
      <c r="A835" s="61">
        <v>699</v>
      </c>
      <c r="B835" s="31" t="s">
        <v>2012</v>
      </c>
      <c r="C835" s="17" t="s">
        <v>2186</v>
      </c>
      <c r="D835" s="32"/>
      <c r="E835" s="17" t="s">
        <v>106</v>
      </c>
      <c r="F835" s="19" t="s">
        <v>2187</v>
      </c>
      <c r="G835" s="19" t="s">
        <v>2111</v>
      </c>
      <c r="H835" s="19" t="s">
        <v>2053</v>
      </c>
      <c r="I835" s="45"/>
    </row>
    <row r="836" ht="409.5" spans="1:10">
      <c r="A836" s="65">
        <v>700</v>
      </c>
      <c r="B836" s="39" t="s">
        <v>2012</v>
      </c>
      <c r="C836" s="21" t="s">
        <v>2188</v>
      </c>
      <c r="D836" s="40"/>
      <c r="E836" s="21" t="s">
        <v>106</v>
      </c>
      <c r="F836" s="64" t="s">
        <v>2189</v>
      </c>
      <c r="G836" s="37" t="s">
        <v>2111</v>
      </c>
      <c r="H836" s="37" t="s">
        <v>2053</v>
      </c>
      <c r="I836" s="19"/>
    </row>
    <row r="837" ht="409.5" spans="1:10">
      <c r="A837" s="61">
        <v>701</v>
      </c>
      <c r="B837" s="39" t="s">
        <v>2012</v>
      </c>
      <c r="C837" s="21" t="s">
        <v>2190</v>
      </c>
      <c r="D837" s="40"/>
      <c r="E837" s="21" t="s">
        <v>106</v>
      </c>
      <c r="F837" s="37" t="s">
        <v>2191</v>
      </c>
      <c r="G837" s="37" t="s">
        <v>2111</v>
      </c>
      <c r="H837" s="37" t="s">
        <v>2053</v>
      </c>
      <c r="I837" s="19"/>
    </row>
    <row r="838" customFormat="1" ht="409.5" spans="1:10">
      <c r="A838" s="61">
        <v>702</v>
      </c>
      <c r="B838" s="31" t="s">
        <v>2012</v>
      </c>
      <c r="C838" s="17" t="s">
        <v>2192</v>
      </c>
      <c r="D838" s="31"/>
      <c r="E838" s="17" t="s">
        <v>106</v>
      </c>
      <c r="F838" s="22" t="s">
        <v>2193</v>
      </c>
      <c r="G838" s="58" t="s">
        <v>2111</v>
      </c>
      <c r="H838" s="58" t="s">
        <v>2053</v>
      </c>
      <c r="I838" s="45"/>
      <c r="J838" s="10"/>
    </row>
    <row r="839" ht="409.5" spans="1:10">
      <c r="A839" s="61">
        <v>703</v>
      </c>
      <c r="B839" s="31" t="s">
        <v>2012</v>
      </c>
      <c r="C839" s="17" t="s">
        <v>2194</v>
      </c>
      <c r="D839" s="31"/>
      <c r="E839" s="17" t="s">
        <v>106</v>
      </c>
      <c r="F839" s="22" t="s">
        <v>2195</v>
      </c>
      <c r="G839" s="58" t="s">
        <v>2111</v>
      </c>
      <c r="H839" s="58" t="s">
        <v>2053</v>
      </c>
      <c r="I839" s="45"/>
    </row>
    <row r="840" ht="409.5" spans="1:10">
      <c r="A840" s="61">
        <v>704</v>
      </c>
      <c r="B840" s="31" t="s">
        <v>2012</v>
      </c>
      <c r="C840" s="17" t="s">
        <v>2196</v>
      </c>
      <c r="D840" s="32"/>
      <c r="E840" s="17" t="s">
        <v>106</v>
      </c>
      <c r="F840" s="19" t="s">
        <v>2197</v>
      </c>
      <c r="G840" s="19" t="s">
        <v>2111</v>
      </c>
      <c r="H840" s="19" t="s">
        <v>2053</v>
      </c>
      <c r="I840" s="45"/>
    </row>
    <row r="841" ht="409.5" spans="1:10">
      <c r="A841" s="61">
        <v>705</v>
      </c>
      <c r="B841" s="31" t="s">
        <v>2012</v>
      </c>
      <c r="C841" s="17" t="s">
        <v>2198</v>
      </c>
      <c r="D841" s="32"/>
      <c r="E841" s="17" t="s">
        <v>106</v>
      </c>
      <c r="F841" s="19" t="s">
        <v>2199</v>
      </c>
      <c r="G841" s="19" t="s">
        <v>2111</v>
      </c>
      <c r="H841" s="19" t="s">
        <v>2053</v>
      </c>
      <c r="I841" s="45"/>
    </row>
    <row r="842" ht="409.5" spans="1:10">
      <c r="A842" s="61">
        <v>706</v>
      </c>
      <c r="B842" s="31" t="s">
        <v>2012</v>
      </c>
      <c r="C842" s="17" t="s">
        <v>2200</v>
      </c>
      <c r="D842" s="32"/>
      <c r="E842" s="17" t="s">
        <v>106</v>
      </c>
      <c r="F842" s="19" t="s">
        <v>2201</v>
      </c>
      <c r="G842" s="19" t="s">
        <v>2111</v>
      </c>
      <c r="H842" s="19" t="s">
        <v>2053</v>
      </c>
      <c r="I842" s="45"/>
    </row>
    <row r="843" ht="409.5" spans="1:10">
      <c r="A843" s="61">
        <v>707</v>
      </c>
      <c r="B843" s="31" t="s">
        <v>2012</v>
      </c>
      <c r="C843" s="17" t="s">
        <v>2202</v>
      </c>
      <c r="D843" s="32"/>
      <c r="E843" s="17" t="s">
        <v>106</v>
      </c>
      <c r="F843" s="19" t="s">
        <v>2203</v>
      </c>
      <c r="G843" s="19" t="s">
        <v>2111</v>
      </c>
      <c r="H843" s="19" t="s">
        <v>2053</v>
      </c>
      <c r="I843" s="45"/>
    </row>
    <row r="844" ht="409.5" spans="1:10">
      <c r="A844" s="61">
        <v>708</v>
      </c>
      <c r="B844" s="31" t="s">
        <v>2012</v>
      </c>
      <c r="C844" s="17" t="s">
        <v>2204</v>
      </c>
      <c r="D844" s="32"/>
      <c r="E844" s="17" t="s">
        <v>106</v>
      </c>
      <c r="F844" s="19" t="s">
        <v>2205</v>
      </c>
      <c r="G844" s="19" t="s">
        <v>2111</v>
      </c>
      <c r="H844" s="19" t="s">
        <v>2053</v>
      </c>
      <c r="I844" s="45"/>
    </row>
    <row r="845" ht="409.5" spans="1:10">
      <c r="A845" s="61">
        <v>709</v>
      </c>
      <c r="B845" s="31" t="s">
        <v>2012</v>
      </c>
      <c r="C845" s="17" t="s">
        <v>2206</v>
      </c>
      <c r="D845" s="32"/>
      <c r="E845" s="17" t="s">
        <v>106</v>
      </c>
      <c r="F845" s="19" t="s">
        <v>2207</v>
      </c>
      <c r="G845" s="19" t="s">
        <v>2111</v>
      </c>
      <c r="H845" s="19" t="s">
        <v>2053</v>
      </c>
      <c r="I845" s="45"/>
    </row>
    <row r="846" ht="409.5" spans="1:10">
      <c r="A846" s="61">
        <v>710</v>
      </c>
      <c r="B846" s="31" t="s">
        <v>2012</v>
      </c>
      <c r="C846" s="17" t="s">
        <v>2208</v>
      </c>
      <c r="D846" s="32"/>
      <c r="E846" s="17" t="s">
        <v>106</v>
      </c>
      <c r="F846" s="19" t="s">
        <v>2209</v>
      </c>
      <c r="G846" s="19" t="s">
        <v>2111</v>
      </c>
      <c r="H846" s="19" t="s">
        <v>2053</v>
      </c>
      <c r="I846" s="45"/>
    </row>
    <row r="847" ht="409.5" spans="1:10">
      <c r="A847" s="61">
        <v>711</v>
      </c>
      <c r="B847" s="31" t="s">
        <v>2012</v>
      </c>
      <c r="C847" s="17" t="s">
        <v>2210</v>
      </c>
      <c r="D847" s="32"/>
      <c r="E847" s="17" t="s">
        <v>106</v>
      </c>
      <c r="F847" s="19" t="s">
        <v>2211</v>
      </c>
      <c r="G847" s="19" t="s">
        <v>2111</v>
      </c>
      <c r="H847" s="19" t="s">
        <v>2053</v>
      </c>
      <c r="I847" s="45"/>
    </row>
    <row r="848" ht="409.5" spans="1:10">
      <c r="A848" s="61">
        <v>712</v>
      </c>
      <c r="B848" s="31" t="s">
        <v>2012</v>
      </c>
      <c r="C848" s="17" t="s">
        <v>2212</v>
      </c>
      <c r="D848" s="32"/>
      <c r="E848" s="17" t="s">
        <v>106</v>
      </c>
      <c r="F848" s="19" t="s">
        <v>2213</v>
      </c>
      <c r="G848" s="19" t="s">
        <v>2111</v>
      </c>
      <c r="H848" s="19" t="s">
        <v>2053</v>
      </c>
      <c r="I848" s="45"/>
    </row>
    <row r="849" ht="409.5" spans="1:9">
      <c r="A849" s="61">
        <v>713</v>
      </c>
      <c r="B849" s="31" t="s">
        <v>2012</v>
      </c>
      <c r="C849" s="17" t="s">
        <v>2214</v>
      </c>
      <c r="D849" s="32"/>
      <c r="E849" s="17" t="s">
        <v>106</v>
      </c>
      <c r="F849" s="19" t="s">
        <v>2215</v>
      </c>
      <c r="G849" s="19" t="s">
        <v>2111</v>
      </c>
      <c r="H849" s="19" t="s">
        <v>2053</v>
      </c>
      <c r="I849" s="45"/>
    </row>
    <row r="850" ht="409.5" spans="1:9">
      <c r="A850" s="61">
        <v>714</v>
      </c>
      <c r="B850" s="31" t="s">
        <v>2012</v>
      </c>
      <c r="C850" s="17" t="s">
        <v>2216</v>
      </c>
      <c r="D850" s="32"/>
      <c r="E850" s="17" t="s">
        <v>106</v>
      </c>
      <c r="F850" s="19" t="s">
        <v>2217</v>
      </c>
      <c r="G850" s="19" t="s">
        <v>2111</v>
      </c>
      <c r="H850" s="19" t="s">
        <v>2053</v>
      </c>
      <c r="I850" s="45"/>
    </row>
    <row r="851" ht="409.5" spans="1:9">
      <c r="A851" s="61">
        <v>715</v>
      </c>
      <c r="B851" s="31" t="s">
        <v>2012</v>
      </c>
      <c r="C851" s="17" t="s">
        <v>2218</v>
      </c>
      <c r="D851" s="32"/>
      <c r="E851" s="17" t="s">
        <v>106</v>
      </c>
      <c r="F851" s="19" t="s">
        <v>2219</v>
      </c>
      <c r="G851" s="19" t="s">
        <v>2111</v>
      </c>
      <c r="H851" s="19" t="s">
        <v>2053</v>
      </c>
      <c r="I851" s="45"/>
    </row>
    <row r="852" ht="409.5" spans="1:9">
      <c r="A852" s="61">
        <v>716</v>
      </c>
      <c r="B852" s="31" t="s">
        <v>2012</v>
      </c>
      <c r="C852" s="17" t="s">
        <v>2220</v>
      </c>
      <c r="D852" s="32"/>
      <c r="E852" s="17" t="s">
        <v>106</v>
      </c>
      <c r="F852" s="19" t="s">
        <v>2221</v>
      </c>
      <c r="G852" s="19" t="s">
        <v>2111</v>
      </c>
      <c r="H852" s="19" t="s">
        <v>2053</v>
      </c>
      <c r="I852" s="45"/>
    </row>
    <row r="853" ht="409.5" spans="1:9">
      <c r="A853" s="61">
        <v>717</v>
      </c>
      <c r="B853" s="31" t="s">
        <v>2012</v>
      </c>
      <c r="C853" s="17" t="s">
        <v>2222</v>
      </c>
      <c r="D853" s="32"/>
      <c r="E853" s="17" t="s">
        <v>106</v>
      </c>
      <c r="F853" s="19" t="s">
        <v>2223</v>
      </c>
      <c r="G853" s="19" t="s">
        <v>2111</v>
      </c>
      <c r="H853" s="19" t="s">
        <v>2053</v>
      </c>
      <c r="I853" s="45"/>
    </row>
    <row r="854" ht="409.5" spans="1:9">
      <c r="A854" s="61">
        <v>718</v>
      </c>
      <c r="B854" s="31" t="s">
        <v>2012</v>
      </c>
      <c r="C854" s="17" t="s">
        <v>2224</v>
      </c>
      <c r="D854" s="32"/>
      <c r="E854" s="17" t="s">
        <v>106</v>
      </c>
      <c r="F854" s="19" t="s">
        <v>2225</v>
      </c>
      <c r="G854" s="19" t="s">
        <v>2111</v>
      </c>
      <c r="H854" s="19" t="s">
        <v>2053</v>
      </c>
      <c r="I854" s="45"/>
    </row>
    <row r="855" ht="409.5" spans="1:9">
      <c r="A855" s="61">
        <v>719</v>
      </c>
      <c r="B855" s="31" t="s">
        <v>2012</v>
      </c>
      <c r="C855" s="17" t="s">
        <v>2226</v>
      </c>
      <c r="D855" s="32"/>
      <c r="E855" s="17" t="s">
        <v>106</v>
      </c>
      <c r="F855" s="19" t="s">
        <v>2227</v>
      </c>
      <c r="G855" s="19" t="s">
        <v>2111</v>
      </c>
      <c r="H855" s="19" t="s">
        <v>2053</v>
      </c>
      <c r="I855" s="45"/>
    </row>
    <row r="856" ht="409.5" spans="1:9">
      <c r="A856" s="61">
        <v>720</v>
      </c>
      <c r="B856" s="31" t="s">
        <v>2012</v>
      </c>
      <c r="C856" s="17" t="s">
        <v>2228</v>
      </c>
      <c r="D856" s="32"/>
      <c r="E856" s="17" t="s">
        <v>106</v>
      </c>
      <c r="F856" s="19" t="s">
        <v>2229</v>
      </c>
      <c r="G856" s="19" t="s">
        <v>2111</v>
      </c>
      <c r="H856" s="19" t="s">
        <v>2053</v>
      </c>
      <c r="I856" s="45"/>
    </row>
    <row r="857" ht="409.5" spans="1:9">
      <c r="A857" s="61">
        <v>721</v>
      </c>
      <c r="B857" s="31" t="s">
        <v>2012</v>
      </c>
      <c r="C857" s="17" t="s">
        <v>2230</v>
      </c>
      <c r="D857" s="32"/>
      <c r="E857" s="17" t="s">
        <v>106</v>
      </c>
      <c r="F857" s="19" t="s">
        <v>2231</v>
      </c>
      <c r="G857" s="19" t="s">
        <v>2111</v>
      </c>
      <c r="H857" s="19" t="s">
        <v>2053</v>
      </c>
      <c r="I857" s="45"/>
    </row>
    <row r="858" ht="409.5" spans="1:9">
      <c r="A858" s="61">
        <v>722</v>
      </c>
      <c r="B858" s="31" t="s">
        <v>2012</v>
      </c>
      <c r="C858" s="17" t="s">
        <v>2232</v>
      </c>
      <c r="D858" s="32"/>
      <c r="E858" s="17" t="s">
        <v>106</v>
      </c>
      <c r="F858" s="19" t="s">
        <v>2233</v>
      </c>
      <c r="G858" s="19" t="s">
        <v>2111</v>
      </c>
      <c r="H858" s="19" t="s">
        <v>2053</v>
      </c>
      <c r="I858" s="45"/>
    </row>
    <row r="859" ht="409.5" spans="1:9">
      <c r="A859" s="61">
        <v>723</v>
      </c>
      <c r="B859" s="31" t="s">
        <v>2012</v>
      </c>
      <c r="C859" s="17" t="s">
        <v>2234</v>
      </c>
      <c r="D859" s="32"/>
      <c r="E859" s="17" t="s">
        <v>106</v>
      </c>
      <c r="F859" s="19" t="s">
        <v>2235</v>
      </c>
      <c r="G859" s="19" t="s">
        <v>2111</v>
      </c>
      <c r="H859" s="19" t="s">
        <v>2053</v>
      </c>
      <c r="I859" s="45"/>
    </row>
    <row r="860" ht="409.5" spans="1:9">
      <c r="A860" s="61">
        <v>724</v>
      </c>
      <c r="B860" s="31" t="s">
        <v>2012</v>
      </c>
      <c r="C860" s="17" t="s">
        <v>2236</v>
      </c>
      <c r="D860" s="32"/>
      <c r="E860" s="17" t="s">
        <v>106</v>
      </c>
      <c r="F860" s="19" t="s">
        <v>2237</v>
      </c>
      <c r="G860" s="19" t="s">
        <v>2111</v>
      </c>
      <c r="H860" s="19" t="s">
        <v>2053</v>
      </c>
      <c r="I860" s="45"/>
    </row>
    <row r="861" ht="409.5" spans="1:9">
      <c r="A861" s="61">
        <v>725</v>
      </c>
      <c r="B861" s="31" t="s">
        <v>2012</v>
      </c>
      <c r="C861" s="17" t="s">
        <v>2238</v>
      </c>
      <c r="D861" s="32"/>
      <c r="E861" s="17" t="s">
        <v>106</v>
      </c>
      <c r="F861" s="19" t="s">
        <v>2239</v>
      </c>
      <c r="G861" s="19" t="s">
        <v>2111</v>
      </c>
      <c r="H861" s="19" t="s">
        <v>2053</v>
      </c>
      <c r="I861" s="45"/>
    </row>
    <row r="862" ht="409.5" spans="1:9">
      <c r="A862" s="61">
        <v>726</v>
      </c>
      <c r="B862" s="31" t="s">
        <v>2012</v>
      </c>
      <c r="C862" s="17" t="s">
        <v>2240</v>
      </c>
      <c r="D862" s="32"/>
      <c r="E862" s="17" t="s">
        <v>106</v>
      </c>
      <c r="F862" s="19" t="s">
        <v>2241</v>
      </c>
      <c r="G862" s="19" t="s">
        <v>2111</v>
      </c>
      <c r="H862" s="19" t="s">
        <v>2053</v>
      </c>
      <c r="I862" s="45"/>
    </row>
    <row r="863" ht="409.5" spans="1:9">
      <c r="A863" s="61">
        <v>727</v>
      </c>
      <c r="B863" s="31" t="s">
        <v>2012</v>
      </c>
      <c r="C863" s="17" t="s">
        <v>2242</v>
      </c>
      <c r="D863" s="32"/>
      <c r="E863" s="17" t="s">
        <v>106</v>
      </c>
      <c r="F863" s="19" t="s">
        <v>2243</v>
      </c>
      <c r="G863" s="19" t="s">
        <v>2111</v>
      </c>
      <c r="H863" s="19" t="s">
        <v>2053</v>
      </c>
      <c r="I863" s="45"/>
    </row>
    <row r="864" ht="409.5" spans="1:9">
      <c r="A864" s="61">
        <v>728</v>
      </c>
      <c r="B864" s="31" t="s">
        <v>2012</v>
      </c>
      <c r="C864" s="17" t="s">
        <v>2244</v>
      </c>
      <c r="D864" s="32"/>
      <c r="E864" s="17" t="s">
        <v>106</v>
      </c>
      <c r="F864" s="19" t="s">
        <v>2245</v>
      </c>
      <c r="G864" s="19" t="s">
        <v>2111</v>
      </c>
      <c r="H864" s="19" t="s">
        <v>2053</v>
      </c>
      <c r="I864" s="45"/>
    </row>
    <row r="865" ht="409.5" spans="1:9">
      <c r="A865" s="61">
        <v>729</v>
      </c>
      <c r="B865" s="31" t="s">
        <v>2012</v>
      </c>
      <c r="C865" s="17" t="s">
        <v>2246</v>
      </c>
      <c r="D865" s="32"/>
      <c r="E865" s="17" t="s">
        <v>106</v>
      </c>
      <c r="F865" s="19" t="s">
        <v>2247</v>
      </c>
      <c r="G865" s="19" t="s">
        <v>2111</v>
      </c>
      <c r="H865" s="19" t="s">
        <v>2053</v>
      </c>
      <c r="I865" s="45"/>
    </row>
    <row r="866" ht="409.5" spans="1:9">
      <c r="A866" s="61">
        <v>730</v>
      </c>
      <c r="B866" s="31" t="s">
        <v>2012</v>
      </c>
      <c r="C866" s="17" t="s">
        <v>2248</v>
      </c>
      <c r="D866" s="32"/>
      <c r="E866" s="17" t="s">
        <v>106</v>
      </c>
      <c r="F866" s="19" t="s">
        <v>2249</v>
      </c>
      <c r="G866" s="19" t="s">
        <v>2111</v>
      </c>
      <c r="H866" s="19" t="s">
        <v>2053</v>
      </c>
      <c r="I866" s="45"/>
    </row>
    <row r="867" ht="409.5" spans="1:9">
      <c r="A867" s="61">
        <v>731</v>
      </c>
      <c r="B867" s="31" t="s">
        <v>2012</v>
      </c>
      <c r="C867" s="17" t="s">
        <v>2250</v>
      </c>
      <c r="D867" s="32"/>
      <c r="E867" s="17" t="s">
        <v>106</v>
      </c>
      <c r="F867" s="19" t="s">
        <v>2251</v>
      </c>
      <c r="G867" s="19" t="s">
        <v>2111</v>
      </c>
      <c r="H867" s="19" t="s">
        <v>2053</v>
      </c>
      <c r="I867" s="45"/>
    </row>
    <row r="868" ht="409.5" spans="1:9">
      <c r="A868" s="61">
        <v>732</v>
      </c>
      <c r="B868" s="31" t="s">
        <v>2012</v>
      </c>
      <c r="C868" s="17" t="s">
        <v>2252</v>
      </c>
      <c r="D868" s="32"/>
      <c r="E868" s="17" t="s">
        <v>106</v>
      </c>
      <c r="F868" s="19" t="s">
        <v>2253</v>
      </c>
      <c r="G868" s="19" t="s">
        <v>2111</v>
      </c>
      <c r="H868" s="19" t="s">
        <v>2053</v>
      </c>
      <c r="I868" s="45"/>
    </row>
    <row r="869" ht="409.5" spans="1:9">
      <c r="A869" s="61">
        <v>733</v>
      </c>
      <c r="B869" s="31" t="s">
        <v>2012</v>
      </c>
      <c r="C869" s="17" t="s">
        <v>2254</v>
      </c>
      <c r="D869" s="32"/>
      <c r="E869" s="17" t="s">
        <v>106</v>
      </c>
      <c r="F869" s="19" t="s">
        <v>2255</v>
      </c>
      <c r="G869" s="19" t="s">
        <v>2111</v>
      </c>
      <c r="H869" s="19" t="s">
        <v>2053</v>
      </c>
      <c r="I869" s="45"/>
    </row>
    <row r="870" ht="409.5" spans="1:9">
      <c r="A870" s="61">
        <v>734</v>
      </c>
      <c r="B870" s="31" t="s">
        <v>2012</v>
      </c>
      <c r="C870" s="17" t="s">
        <v>2256</v>
      </c>
      <c r="D870" s="32"/>
      <c r="E870" s="17" t="s">
        <v>106</v>
      </c>
      <c r="F870" s="19" t="s">
        <v>2257</v>
      </c>
      <c r="G870" s="19" t="s">
        <v>2111</v>
      </c>
      <c r="H870" s="19" t="s">
        <v>2053</v>
      </c>
      <c r="I870" s="45"/>
    </row>
    <row r="871" ht="409.5" spans="1:9">
      <c r="A871" s="61">
        <v>735</v>
      </c>
      <c r="B871" s="31" t="s">
        <v>2012</v>
      </c>
      <c r="C871" s="17" t="s">
        <v>2258</v>
      </c>
      <c r="D871" s="32"/>
      <c r="E871" s="17" t="s">
        <v>106</v>
      </c>
      <c r="F871" s="19" t="s">
        <v>2259</v>
      </c>
      <c r="G871" s="19" t="s">
        <v>2111</v>
      </c>
      <c r="H871" s="19" t="s">
        <v>2053</v>
      </c>
      <c r="I871" s="45"/>
    </row>
    <row r="872" ht="409.5" spans="1:9">
      <c r="A872" s="61">
        <v>736</v>
      </c>
      <c r="B872" s="31" t="s">
        <v>2012</v>
      </c>
      <c r="C872" s="17" t="s">
        <v>2260</v>
      </c>
      <c r="D872" s="32"/>
      <c r="E872" s="17" t="s">
        <v>106</v>
      </c>
      <c r="F872" s="19" t="s">
        <v>2261</v>
      </c>
      <c r="G872" s="19" t="s">
        <v>2111</v>
      </c>
      <c r="H872" s="19" t="s">
        <v>2053</v>
      </c>
      <c r="I872" s="45"/>
    </row>
    <row r="873" ht="409.5" spans="1:9">
      <c r="A873" s="61">
        <v>737</v>
      </c>
      <c r="B873" s="31" t="s">
        <v>2012</v>
      </c>
      <c r="C873" s="17" t="s">
        <v>2262</v>
      </c>
      <c r="D873" s="32"/>
      <c r="E873" s="17" t="s">
        <v>106</v>
      </c>
      <c r="F873" s="19" t="s">
        <v>2263</v>
      </c>
      <c r="G873" s="19" t="s">
        <v>2111</v>
      </c>
      <c r="H873" s="19" t="s">
        <v>2053</v>
      </c>
      <c r="I873" s="45"/>
    </row>
    <row r="874" ht="409.5" spans="1:9">
      <c r="A874" s="61">
        <v>738</v>
      </c>
      <c r="B874" s="31" t="s">
        <v>2012</v>
      </c>
      <c r="C874" s="17" t="s">
        <v>2264</v>
      </c>
      <c r="D874" s="32"/>
      <c r="E874" s="17" t="s">
        <v>106</v>
      </c>
      <c r="F874" s="19" t="s">
        <v>2265</v>
      </c>
      <c r="G874" s="19" t="s">
        <v>2111</v>
      </c>
      <c r="H874" s="19" t="s">
        <v>2053</v>
      </c>
      <c r="I874" s="45"/>
    </row>
    <row r="875" ht="409.5" spans="1:9">
      <c r="A875" s="61">
        <v>739</v>
      </c>
      <c r="B875" s="31" t="s">
        <v>2012</v>
      </c>
      <c r="C875" s="17" t="s">
        <v>2266</v>
      </c>
      <c r="D875" s="32"/>
      <c r="E875" s="17" t="s">
        <v>106</v>
      </c>
      <c r="F875" s="19" t="s">
        <v>2267</v>
      </c>
      <c r="G875" s="19" t="s">
        <v>2111</v>
      </c>
      <c r="H875" s="19" t="s">
        <v>2053</v>
      </c>
      <c r="I875" s="45"/>
    </row>
    <row r="876" ht="409.5" spans="1:9">
      <c r="A876" s="61">
        <v>740</v>
      </c>
      <c r="B876" s="31" t="s">
        <v>2012</v>
      </c>
      <c r="C876" s="17" t="s">
        <v>2268</v>
      </c>
      <c r="D876" s="32"/>
      <c r="E876" s="17" t="s">
        <v>106</v>
      </c>
      <c r="F876" s="19" t="s">
        <v>2269</v>
      </c>
      <c r="G876" s="19" t="s">
        <v>2111</v>
      </c>
      <c r="H876" s="19" t="s">
        <v>2053</v>
      </c>
      <c r="I876" s="45"/>
    </row>
    <row r="877" ht="409.5" spans="1:9">
      <c r="A877" s="61">
        <v>741</v>
      </c>
      <c r="B877" s="31" t="s">
        <v>2012</v>
      </c>
      <c r="C877" s="17" t="s">
        <v>2270</v>
      </c>
      <c r="D877" s="32"/>
      <c r="E877" s="17" t="s">
        <v>106</v>
      </c>
      <c r="F877" s="19" t="s">
        <v>2271</v>
      </c>
      <c r="G877" s="19" t="s">
        <v>2111</v>
      </c>
      <c r="H877" s="19" t="s">
        <v>2053</v>
      </c>
      <c r="I877" s="45"/>
    </row>
    <row r="878" ht="409.5" spans="1:9">
      <c r="A878" s="61">
        <v>742</v>
      </c>
      <c r="B878" s="31" t="s">
        <v>2012</v>
      </c>
      <c r="C878" s="17" t="s">
        <v>2272</v>
      </c>
      <c r="D878" s="32"/>
      <c r="E878" s="17" t="s">
        <v>106</v>
      </c>
      <c r="F878" s="19" t="s">
        <v>2273</v>
      </c>
      <c r="G878" s="19" t="s">
        <v>2111</v>
      </c>
      <c r="H878" s="19" t="s">
        <v>2053</v>
      </c>
      <c r="I878" s="45"/>
    </row>
    <row r="879" ht="409.5" spans="1:9">
      <c r="A879" s="61">
        <v>743</v>
      </c>
      <c r="B879" s="31" t="s">
        <v>2012</v>
      </c>
      <c r="C879" s="17" t="s">
        <v>2274</v>
      </c>
      <c r="D879" s="32"/>
      <c r="E879" s="17" t="s">
        <v>106</v>
      </c>
      <c r="F879" s="19" t="s">
        <v>2275</v>
      </c>
      <c r="G879" s="19" t="s">
        <v>2111</v>
      </c>
      <c r="H879" s="19" t="s">
        <v>2053</v>
      </c>
      <c r="I879" s="45"/>
    </row>
    <row r="880" ht="409.5" spans="1:9">
      <c r="A880" s="61">
        <v>744</v>
      </c>
      <c r="B880" s="31" t="s">
        <v>2012</v>
      </c>
      <c r="C880" s="17" t="s">
        <v>2276</v>
      </c>
      <c r="D880" s="32"/>
      <c r="E880" s="17" t="s">
        <v>106</v>
      </c>
      <c r="F880" s="19" t="s">
        <v>2277</v>
      </c>
      <c r="G880" s="19" t="s">
        <v>2111</v>
      </c>
      <c r="H880" s="19" t="s">
        <v>2053</v>
      </c>
      <c r="I880" s="45"/>
    </row>
    <row r="881" ht="409.5" spans="1:9">
      <c r="A881" s="61">
        <v>745</v>
      </c>
      <c r="B881" s="31" t="s">
        <v>2012</v>
      </c>
      <c r="C881" s="17" t="s">
        <v>2278</v>
      </c>
      <c r="D881" s="32"/>
      <c r="E881" s="17" t="s">
        <v>106</v>
      </c>
      <c r="F881" s="19" t="s">
        <v>2279</v>
      </c>
      <c r="G881" s="19" t="s">
        <v>2111</v>
      </c>
      <c r="H881" s="19" t="s">
        <v>2053</v>
      </c>
      <c r="I881" s="45"/>
    </row>
    <row r="882" ht="409.5" spans="1:9">
      <c r="A882" s="61">
        <v>746</v>
      </c>
      <c r="B882" s="31" t="s">
        <v>2012</v>
      </c>
      <c r="C882" s="17" t="s">
        <v>2280</v>
      </c>
      <c r="D882" s="32"/>
      <c r="E882" s="17" t="s">
        <v>106</v>
      </c>
      <c r="F882" s="19" t="s">
        <v>2281</v>
      </c>
      <c r="G882" s="19" t="s">
        <v>2111</v>
      </c>
      <c r="H882" s="19" t="s">
        <v>2053</v>
      </c>
      <c r="I882" s="45"/>
    </row>
    <row r="883" ht="409.5" spans="1:9">
      <c r="A883" s="61">
        <v>747</v>
      </c>
      <c r="B883" s="31" t="s">
        <v>2012</v>
      </c>
      <c r="C883" s="17" t="s">
        <v>2282</v>
      </c>
      <c r="D883" s="32"/>
      <c r="E883" s="17" t="s">
        <v>106</v>
      </c>
      <c r="F883" s="43" t="s">
        <v>2283</v>
      </c>
      <c r="G883" s="19" t="s">
        <v>2111</v>
      </c>
      <c r="H883" s="19" t="s">
        <v>2053</v>
      </c>
      <c r="I883" s="45"/>
    </row>
    <row r="884" ht="409.5" spans="1:9">
      <c r="A884" s="61">
        <v>748</v>
      </c>
      <c r="B884" s="31" t="s">
        <v>2012</v>
      </c>
      <c r="C884" s="17" t="s">
        <v>2284</v>
      </c>
      <c r="D884" s="32"/>
      <c r="E884" s="17" t="s">
        <v>106</v>
      </c>
      <c r="F884" s="43" t="s">
        <v>2285</v>
      </c>
      <c r="G884" s="19" t="s">
        <v>2111</v>
      </c>
      <c r="H884" s="19" t="s">
        <v>2053</v>
      </c>
      <c r="I884" s="45"/>
    </row>
    <row r="885" ht="409.5" spans="1:9">
      <c r="A885" s="61">
        <v>749</v>
      </c>
      <c r="B885" s="31" t="s">
        <v>2012</v>
      </c>
      <c r="C885" s="17" t="s">
        <v>2286</v>
      </c>
      <c r="D885" s="32"/>
      <c r="E885" s="17" t="s">
        <v>106</v>
      </c>
      <c r="F885" s="43" t="s">
        <v>2287</v>
      </c>
      <c r="G885" s="19" t="s">
        <v>2111</v>
      </c>
      <c r="H885" s="19" t="s">
        <v>2053</v>
      </c>
      <c r="I885" s="45"/>
    </row>
    <row r="886" ht="409.5" spans="1:9">
      <c r="A886" s="61">
        <v>750</v>
      </c>
      <c r="B886" s="31" t="s">
        <v>2012</v>
      </c>
      <c r="C886" s="17" t="s">
        <v>2288</v>
      </c>
      <c r="D886" s="32"/>
      <c r="E886" s="17" t="s">
        <v>106</v>
      </c>
      <c r="F886" s="43" t="s">
        <v>2289</v>
      </c>
      <c r="G886" s="19" t="s">
        <v>2111</v>
      </c>
      <c r="H886" s="19" t="s">
        <v>2053</v>
      </c>
      <c r="I886" s="45"/>
    </row>
    <row r="887" ht="409.5" spans="1:9">
      <c r="A887" s="61">
        <v>751</v>
      </c>
      <c r="B887" s="31" t="s">
        <v>2012</v>
      </c>
      <c r="C887" s="17" t="s">
        <v>2290</v>
      </c>
      <c r="D887" s="32"/>
      <c r="E887" s="17" t="s">
        <v>106</v>
      </c>
      <c r="F887" s="43" t="s">
        <v>2291</v>
      </c>
      <c r="G887" s="19" t="s">
        <v>2111</v>
      </c>
      <c r="H887" s="19" t="s">
        <v>2053</v>
      </c>
      <c r="I887" s="45"/>
    </row>
    <row r="888" ht="409.5" spans="1:9">
      <c r="A888" s="61">
        <v>752</v>
      </c>
      <c r="B888" s="31" t="s">
        <v>2012</v>
      </c>
      <c r="C888" s="17" t="s">
        <v>2292</v>
      </c>
      <c r="D888" s="32"/>
      <c r="E888" s="17" t="s">
        <v>106</v>
      </c>
      <c r="F888" s="43" t="s">
        <v>2293</v>
      </c>
      <c r="G888" s="19" t="s">
        <v>2111</v>
      </c>
      <c r="H888" s="19" t="s">
        <v>2053</v>
      </c>
      <c r="I888" s="45"/>
    </row>
    <row r="889" ht="409.5" spans="1:9">
      <c r="A889" s="61">
        <v>753</v>
      </c>
      <c r="B889" s="31" t="s">
        <v>2012</v>
      </c>
      <c r="C889" s="17" t="s">
        <v>2294</v>
      </c>
      <c r="D889" s="32"/>
      <c r="E889" s="17" t="s">
        <v>106</v>
      </c>
      <c r="F889" s="43" t="s">
        <v>2295</v>
      </c>
      <c r="G889" s="19" t="s">
        <v>2111</v>
      </c>
      <c r="H889" s="19" t="s">
        <v>2053</v>
      </c>
      <c r="I889" s="45"/>
    </row>
    <row r="890" ht="409.5" spans="1:9">
      <c r="A890" s="61">
        <v>754</v>
      </c>
      <c r="B890" s="31" t="s">
        <v>2012</v>
      </c>
      <c r="C890" s="17" t="s">
        <v>2296</v>
      </c>
      <c r="D890" s="32"/>
      <c r="E890" s="17" t="s">
        <v>106</v>
      </c>
      <c r="F890" s="43" t="s">
        <v>2297</v>
      </c>
      <c r="G890" s="19" t="s">
        <v>2111</v>
      </c>
      <c r="H890" s="19" t="s">
        <v>2053</v>
      </c>
      <c r="I890" s="45"/>
    </row>
    <row r="891" ht="409.5" spans="1:9">
      <c r="A891" s="61">
        <v>755</v>
      </c>
      <c r="B891" s="31" t="s">
        <v>2012</v>
      </c>
      <c r="C891" s="17" t="s">
        <v>2298</v>
      </c>
      <c r="D891" s="32"/>
      <c r="E891" s="17" t="s">
        <v>106</v>
      </c>
      <c r="F891" s="19" t="s">
        <v>2299</v>
      </c>
      <c r="G891" s="19" t="s">
        <v>2111</v>
      </c>
      <c r="H891" s="19" t="s">
        <v>2053</v>
      </c>
      <c r="I891" s="45"/>
    </row>
    <row r="892" ht="409.5" spans="1:9">
      <c r="A892" s="61">
        <v>756</v>
      </c>
      <c r="B892" s="31" t="s">
        <v>2012</v>
      </c>
      <c r="C892" s="17" t="s">
        <v>2300</v>
      </c>
      <c r="D892" s="32"/>
      <c r="E892" s="17" t="s">
        <v>106</v>
      </c>
      <c r="F892" s="19" t="s">
        <v>2301</v>
      </c>
      <c r="G892" s="19" t="s">
        <v>2111</v>
      </c>
      <c r="H892" s="19" t="s">
        <v>2053</v>
      </c>
      <c r="I892" s="45"/>
    </row>
    <row r="893" ht="409.5" spans="1:9">
      <c r="A893" s="61">
        <v>757</v>
      </c>
      <c r="B893" s="31" t="s">
        <v>2012</v>
      </c>
      <c r="C893" s="17" t="s">
        <v>2302</v>
      </c>
      <c r="D893" s="32"/>
      <c r="E893" s="17" t="s">
        <v>106</v>
      </c>
      <c r="F893" s="19" t="s">
        <v>2303</v>
      </c>
      <c r="G893" s="19" t="s">
        <v>2111</v>
      </c>
      <c r="H893" s="19" t="s">
        <v>2053</v>
      </c>
      <c r="I893" s="45"/>
    </row>
    <row r="894" ht="409.5" spans="1:9">
      <c r="A894" s="61">
        <v>758</v>
      </c>
      <c r="B894" s="31" t="s">
        <v>2012</v>
      </c>
      <c r="C894" s="17" t="s">
        <v>2304</v>
      </c>
      <c r="D894" s="32"/>
      <c r="E894" s="17" t="s">
        <v>106</v>
      </c>
      <c r="F894" s="19" t="s">
        <v>2305</v>
      </c>
      <c r="G894" s="19" t="s">
        <v>2111</v>
      </c>
      <c r="H894" s="19" t="s">
        <v>2053</v>
      </c>
      <c r="I894" s="45"/>
    </row>
    <row r="895" ht="409.5" spans="1:9">
      <c r="A895" s="61">
        <v>759</v>
      </c>
      <c r="B895" s="31" t="s">
        <v>2012</v>
      </c>
      <c r="C895" s="17" t="s">
        <v>2306</v>
      </c>
      <c r="D895" s="32"/>
      <c r="E895" s="17" t="s">
        <v>106</v>
      </c>
      <c r="F895" s="19" t="s">
        <v>2307</v>
      </c>
      <c r="G895" s="19" t="s">
        <v>2111</v>
      </c>
      <c r="H895" s="19" t="s">
        <v>2053</v>
      </c>
      <c r="I895" s="45"/>
    </row>
    <row r="896" ht="409.5" spans="1:9">
      <c r="A896" s="61">
        <v>760</v>
      </c>
      <c r="B896" s="31" t="s">
        <v>2012</v>
      </c>
      <c r="C896" s="17" t="s">
        <v>2308</v>
      </c>
      <c r="D896" s="32"/>
      <c r="E896" s="17" t="s">
        <v>106</v>
      </c>
      <c r="F896" s="19" t="s">
        <v>2309</v>
      </c>
      <c r="G896" s="19" t="s">
        <v>2111</v>
      </c>
      <c r="H896" s="19" t="s">
        <v>2053</v>
      </c>
      <c r="I896" s="45"/>
    </row>
    <row r="897" ht="409.5" spans="1:9">
      <c r="A897" s="61">
        <v>761</v>
      </c>
      <c r="B897" s="31" t="s">
        <v>2012</v>
      </c>
      <c r="C897" s="17" t="s">
        <v>2310</v>
      </c>
      <c r="D897" s="32"/>
      <c r="E897" s="17" t="s">
        <v>106</v>
      </c>
      <c r="F897" s="19" t="s">
        <v>2311</v>
      </c>
      <c r="G897" s="19" t="s">
        <v>2111</v>
      </c>
      <c r="H897" s="19" t="s">
        <v>2053</v>
      </c>
      <c r="I897" s="45"/>
    </row>
    <row r="898" ht="409.5" spans="1:9">
      <c r="A898" s="61">
        <v>762</v>
      </c>
      <c r="B898" s="31" t="s">
        <v>2012</v>
      </c>
      <c r="C898" s="17" t="s">
        <v>2312</v>
      </c>
      <c r="D898" s="32"/>
      <c r="E898" s="17" t="s">
        <v>106</v>
      </c>
      <c r="F898" s="19" t="s">
        <v>2313</v>
      </c>
      <c r="G898" s="19" t="s">
        <v>2111</v>
      </c>
      <c r="H898" s="19" t="s">
        <v>2053</v>
      </c>
      <c r="I898" s="45"/>
    </row>
    <row r="899" ht="409.5" spans="1:9">
      <c r="A899" s="61">
        <v>763</v>
      </c>
      <c r="B899" s="31" t="s">
        <v>2012</v>
      </c>
      <c r="C899" s="17" t="s">
        <v>2314</v>
      </c>
      <c r="D899" s="32"/>
      <c r="E899" s="17" t="s">
        <v>106</v>
      </c>
      <c r="F899" s="19" t="s">
        <v>2315</v>
      </c>
      <c r="G899" s="19" t="s">
        <v>2111</v>
      </c>
      <c r="H899" s="19" t="s">
        <v>2053</v>
      </c>
      <c r="I899" s="45"/>
    </row>
    <row r="900" ht="409.5" spans="1:9">
      <c r="A900" s="61">
        <v>764</v>
      </c>
      <c r="B900" s="31" t="s">
        <v>2012</v>
      </c>
      <c r="C900" s="17" t="s">
        <v>2316</v>
      </c>
      <c r="D900" s="32"/>
      <c r="E900" s="17" t="s">
        <v>106</v>
      </c>
      <c r="F900" s="19" t="s">
        <v>2317</v>
      </c>
      <c r="G900" s="19" t="s">
        <v>2111</v>
      </c>
      <c r="H900" s="19" t="s">
        <v>2053</v>
      </c>
      <c r="I900" s="45"/>
    </row>
    <row r="901" ht="409.5" spans="1:9">
      <c r="A901" s="61">
        <v>765</v>
      </c>
      <c r="B901" s="31" t="s">
        <v>2012</v>
      </c>
      <c r="C901" s="17" t="s">
        <v>2318</v>
      </c>
      <c r="D901" s="32"/>
      <c r="E901" s="17" t="s">
        <v>106</v>
      </c>
      <c r="F901" s="19" t="s">
        <v>2319</v>
      </c>
      <c r="G901" s="19" t="s">
        <v>2111</v>
      </c>
      <c r="H901" s="19" t="s">
        <v>2053</v>
      </c>
      <c r="I901" s="45"/>
    </row>
    <row r="902" ht="409.5" spans="1:9">
      <c r="A902" s="61">
        <v>766</v>
      </c>
      <c r="B902" s="31" t="s">
        <v>2012</v>
      </c>
      <c r="C902" s="17" t="s">
        <v>2320</v>
      </c>
      <c r="D902" s="32"/>
      <c r="E902" s="17" t="s">
        <v>106</v>
      </c>
      <c r="F902" s="19" t="s">
        <v>2321</v>
      </c>
      <c r="G902" s="19" t="s">
        <v>2111</v>
      </c>
      <c r="H902" s="19" t="s">
        <v>2053</v>
      </c>
      <c r="I902" s="45"/>
    </row>
    <row r="903" ht="409.5" spans="1:9">
      <c r="A903" s="61">
        <v>767</v>
      </c>
      <c r="B903" s="31" t="s">
        <v>2012</v>
      </c>
      <c r="C903" s="17" t="s">
        <v>2322</v>
      </c>
      <c r="D903" s="32"/>
      <c r="E903" s="17" t="s">
        <v>106</v>
      </c>
      <c r="F903" s="19" t="s">
        <v>2323</v>
      </c>
      <c r="G903" s="19" t="s">
        <v>2111</v>
      </c>
      <c r="H903" s="19" t="s">
        <v>2053</v>
      </c>
      <c r="I903" s="45"/>
    </row>
    <row r="904" ht="409.5" spans="1:9">
      <c r="A904" s="61">
        <v>768</v>
      </c>
      <c r="B904" s="31" t="s">
        <v>2012</v>
      </c>
      <c r="C904" s="17" t="s">
        <v>2324</v>
      </c>
      <c r="D904" s="32"/>
      <c r="E904" s="17" t="s">
        <v>106</v>
      </c>
      <c r="F904" s="19" t="s">
        <v>2325</v>
      </c>
      <c r="G904" s="19" t="s">
        <v>2111</v>
      </c>
      <c r="H904" s="19" t="s">
        <v>2053</v>
      </c>
      <c r="I904" s="45"/>
    </row>
    <row r="905" ht="409.5" spans="1:9">
      <c r="A905" s="61">
        <v>769</v>
      </c>
      <c r="B905" s="31" t="s">
        <v>2012</v>
      </c>
      <c r="C905" s="17" t="s">
        <v>2326</v>
      </c>
      <c r="D905" s="32"/>
      <c r="E905" s="17" t="s">
        <v>106</v>
      </c>
      <c r="F905" s="19" t="s">
        <v>2327</v>
      </c>
      <c r="G905" s="19" t="s">
        <v>2111</v>
      </c>
      <c r="H905" s="19" t="s">
        <v>2053</v>
      </c>
      <c r="I905" s="45"/>
    </row>
    <row r="906" ht="409.5" spans="1:9">
      <c r="A906" s="61">
        <v>770</v>
      </c>
      <c r="B906" s="31" t="s">
        <v>2012</v>
      </c>
      <c r="C906" s="17" t="s">
        <v>2328</v>
      </c>
      <c r="D906" s="31"/>
      <c r="E906" s="17" t="s">
        <v>106</v>
      </c>
      <c r="F906" s="22" t="s">
        <v>2329</v>
      </c>
      <c r="G906" s="58" t="s">
        <v>2111</v>
      </c>
      <c r="H906" s="58" t="s">
        <v>2053</v>
      </c>
      <c r="I906" s="45"/>
    </row>
    <row r="907" ht="409.5" spans="1:9">
      <c r="A907" s="61">
        <v>771</v>
      </c>
      <c r="B907" s="31" t="s">
        <v>2012</v>
      </c>
      <c r="C907" s="17" t="s">
        <v>2330</v>
      </c>
      <c r="D907" s="31"/>
      <c r="E907" s="17" t="s">
        <v>106</v>
      </c>
      <c r="F907" s="22" t="s">
        <v>2331</v>
      </c>
      <c r="G907" s="58" t="s">
        <v>2111</v>
      </c>
      <c r="H907" s="58" t="s">
        <v>2053</v>
      </c>
      <c r="I907" s="45"/>
    </row>
    <row r="908" ht="409.5" spans="1:9">
      <c r="A908" s="61">
        <v>772</v>
      </c>
      <c r="B908" s="31" t="s">
        <v>2012</v>
      </c>
      <c r="C908" s="17" t="s">
        <v>2332</v>
      </c>
      <c r="D908" s="31"/>
      <c r="E908" s="17" t="s">
        <v>106</v>
      </c>
      <c r="F908" s="18" t="s">
        <v>2333</v>
      </c>
      <c r="G908" s="58" t="s">
        <v>2111</v>
      </c>
      <c r="H908" s="58" t="s">
        <v>2053</v>
      </c>
      <c r="I908" s="45"/>
    </row>
    <row r="909" ht="409.5" spans="1:9">
      <c r="A909" s="61">
        <v>773</v>
      </c>
      <c r="B909" s="31" t="s">
        <v>2012</v>
      </c>
      <c r="C909" s="17" t="s">
        <v>2334</v>
      </c>
      <c r="D909" s="32"/>
      <c r="E909" s="17" t="s">
        <v>106</v>
      </c>
      <c r="F909" s="19" t="s">
        <v>2335</v>
      </c>
      <c r="G909" s="19" t="s">
        <v>2111</v>
      </c>
      <c r="H909" s="19" t="s">
        <v>2053</v>
      </c>
      <c r="I909" s="45"/>
    </row>
    <row r="910" ht="409.5" spans="1:9">
      <c r="A910" s="61">
        <v>774</v>
      </c>
      <c r="B910" s="31" t="s">
        <v>2012</v>
      </c>
      <c r="C910" s="17" t="s">
        <v>2336</v>
      </c>
      <c r="D910" s="32"/>
      <c r="E910" s="17" t="s">
        <v>106</v>
      </c>
      <c r="F910" s="19" t="s">
        <v>2337</v>
      </c>
      <c r="G910" s="19" t="s">
        <v>2111</v>
      </c>
      <c r="H910" s="19" t="s">
        <v>2053</v>
      </c>
      <c r="I910" s="45"/>
    </row>
    <row r="911" ht="409.5" spans="1:9">
      <c r="A911" s="61">
        <v>775</v>
      </c>
      <c r="B911" s="31" t="s">
        <v>2012</v>
      </c>
      <c r="C911" s="17" t="s">
        <v>2338</v>
      </c>
      <c r="D911" s="32"/>
      <c r="E911" s="17" t="s">
        <v>106</v>
      </c>
      <c r="F911" s="19" t="s">
        <v>2339</v>
      </c>
      <c r="G911" s="19" t="s">
        <v>2111</v>
      </c>
      <c r="H911" s="19" t="s">
        <v>2053</v>
      </c>
      <c r="I911" s="45"/>
    </row>
    <row r="912" ht="409.5" spans="1:9">
      <c r="A912" s="61">
        <v>776</v>
      </c>
      <c r="B912" s="31" t="s">
        <v>2012</v>
      </c>
      <c r="C912" s="17" t="s">
        <v>2340</v>
      </c>
      <c r="D912" s="32"/>
      <c r="E912" s="17" t="s">
        <v>106</v>
      </c>
      <c r="F912" s="19" t="s">
        <v>2341</v>
      </c>
      <c r="G912" s="19" t="s">
        <v>2111</v>
      </c>
      <c r="H912" s="19" t="s">
        <v>2053</v>
      </c>
      <c r="I912" s="45"/>
    </row>
    <row r="913" ht="409.5" spans="1:9">
      <c r="A913" s="61">
        <v>777</v>
      </c>
      <c r="B913" s="31" t="s">
        <v>2012</v>
      </c>
      <c r="C913" s="17" t="s">
        <v>2342</v>
      </c>
      <c r="D913" s="32"/>
      <c r="E913" s="17" t="s">
        <v>106</v>
      </c>
      <c r="F913" s="19" t="s">
        <v>2343</v>
      </c>
      <c r="G913" s="19" t="s">
        <v>2111</v>
      </c>
      <c r="H913" s="19" t="s">
        <v>2053</v>
      </c>
      <c r="I913" s="45"/>
    </row>
    <row r="914" ht="409.5" spans="1:9">
      <c r="A914" s="61">
        <v>778</v>
      </c>
      <c r="B914" s="31" t="s">
        <v>2012</v>
      </c>
      <c r="C914" s="17" t="s">
        <v>2344</v>
      </c>
      <c r="D914" s="32"/>
      <c r="E914" s="17" t="s">
        <v>106</v>
      </c>
      <c r="F914" s="19" t="s">
        <v>2345</v>
      </c>
      <c r="G914" s="19" t="s">
        <v>2111</v>
      </c>
      <c r="H914" s="19" t="s">
        <v>2053</v>
      </c>
      <c r="I914" s="45"/>
    </row>
    <row r="915" ht="409.5" spans="1:9">
      <c r="A915" s="61">
        <v>779</v>
      </c>
      <c r="B915" s="31" t="s">
        <v>2012</v>
      </c>
      <c r="C915" s="17" t="s">
        <v>2346</v>
      </c>
      <c r="D915" s="32"/>
      <c r="E915" s="17" t="s">
        <v>106</v>
      </c>
      <c r="F915" s="19" t="s">
        <v>2347</v>
      </c>
      <c r="G915" s="19" t="s">
        <v>2111</v>
      </c>
      <c r="H915" s="19" t="s">
        <v>2053</v>
      </c>
      <c r="I915" s="45"/>
    </row>
    <row r="916" ht="409.5" spans="1:9">
      <c r="A916" s="61">
        <v>780</v>
      </c>
      <c r="B916" s="31" t="s">
        <v>2012</v>
      </c>
      <c r="C916" s="17" t="s">
        <v>2348</v>
      </c>
      <c r="D916" s="32"/>
      <c r="E916" s="17" t="s">
        <v>106</v>
      </c>
      <c r="F916" s="19" t="s">
        <v>2349</v>
      </c>
      <c r="G916" s="19" t="s">
        <v>2111</v>
      </c>
      <c r="H916" s="19" t="s">
        <v>2053</v>
      </c>
      <c r="I916" s="45"/>
    </row>
    <row r="917" ht="409.5" spans="1:9">
      <c r="A917" s="61">
        <v>781</v>
      </c>
      <c r="B917" s="31" t="s">
        <v>2012</v>
      </c>
      <c r="C917" s="17" t="s">
        <v>2350</v>
      </c>
      <c r="D917" s="32"/>
      <c r="E917" s="17" t="s">
        <v>106</v>
      </c>
      <c r="F917" s="19" t="s">
        <v>2351</v>
      </c>
      <c r="G917" s="19" t="s">
        <v>2111</v>
      </c>
      <c r="H917" s="19" t="s">
        <v>2053</v>
      </c>
      <c r="I917" s="45"/>
    </row>
    <row r="918" ht="409.5" spans="1:9">
      <c r="A918" s="61">
        <v>782</v>
      </c>
      <c r="B918" s="31" t="s">
        <v>2012</v>
      </c>
      <c r="C918" s="17" t="s">
        <v>2352</v>
      </c>
      <c r="D918" s="32"/>
      <c r="E918" s="17" t="s">
        <v>106</v>
      </c>
      <c r="F918" s="19" t="s">
        <v>2353</v>
      </c>
      <c r="G918" s="19" t="s">
        <v>2111</v>
      </c>
      <c r="H918" s="19" t="s">
        <v>2053</v>
      </c>
      <c r="I918" s="45"/>
    </row>
    <row r="919" ht="409.5" spans="1:9">
      <c r="A919" s="61">
        <v>783</v>
      </c>
      <c r="B919" s="31" t="s">
        <v>2012</v>
      </c>
      <c r="C919" s="17" t="s">
        <v>2354</v>
      </c>
      <c r="D919" s="32"/>
      <c r="E919" s="17" t="s">
        <v>106</v>
      </c>
      <c r="F919" s="19" t="s">
        <v>2355</v>
      </c>
      <c r="G919" s="19" t="s">
        <v>2111</v>
      </c>
      <c r="H919" s="19" t="s">
        <v>2053</v>
      </c>
      <c r="I919" s="45"/>
    </row>
    <row r="920" ht="409.5" spans="1:9">
      <c r="A920" s="61">
        <v>784</v>
      </c>
      <c r="B920" s="31" t="s">
        <v>2012</v>
      </c>
      <c r="C920" s="17" t="s">
        <v>2356</v>
      </c>
      <c r="D920" s="32"/>
      <c r="E920" s="17" t="s">
        <v>106</v>
      </c>
      <c r="F920" s="19" t="s">
        <v>2357</v>
      </c>
      <c r="G920" s="19" t="s">
        <v>2111</v>
      </c>
      <c r="H920" s="19" t="s">
        <v>2053</v>
      </c>
      <c r="I920" s="45"/>
    </row>
    <row r="921" ht="409.5" spans="1:9">
      <c r="A921" s="61">
        <v>785</v>
      </c>
      <c r="B921" s="31" t="s">
        <v>2012</v>
      </c>
      <c r="C921" s="17" t="s">
        <v>2358</v>
      </c>
      <c r="D921" s="32"/>
      <c r="E921" s="17" t="s">
        <v>106</v>
      </c>
      <c r="F921" s="19" t="s">
        <v>2359</v>
      </c>
      <c r="G921" s="19" t="s">
        <v>2111</v>
      </c>
      <c r="H921" s="19" t="s">
        <v>2053</v>
      </c>
      <c r="I921" s="45"/>
    </row>
    <row r="922" ht="409.5" spans="1:9">
      <c r="A922" s="61">
        <v>786</v>
      </c>
      <c r="B922" s="31" t="s">
        <v>2012</v>
      </c>
      <c r="C922" s="17" t="s">
        <v>2360</v>
      </c>
      <c r="D922" s="32"/>
      <c r="E922" s="17" t="s">
        <v>106</v>
      </c>
      <c r="F922" s="19" t="s">
        <v>2361</v>
      </c>
      <c r="G922" s="19" t="s">
        <v>2111</v>
      </c>
      <c r="H922" s="19" t="s">
        <v>2053</v>
      </c>
      <c r="I922" s="45"/>
    </row>
    <row r="923" ht="409.5" spans="1:9">
      <c r="A923" s="61">
        <v>787</v>
      </c>
      <c r="B923" s="31" t="s">
        <v>2012</v>
      </c>
      <c r="C923" s="17" t="s">
        <v>2362</v>
      </c>
      <c r="D923" s="32"/>
      <c r="E923" s="17" t="s">
        <v>106</v>
      </c>
      <c r="F923" s="19" t="s">
        <v>2363</v>
      </c>
      <c r="G923" s="19" t="s">
        <v>2111</v>
      </c>
      <c r="H923" s="19" t="s">
        <v>2053</v>
      </c>
      <c r="I923" s="45"/>
    </row>
    <row r="924" ht="409.5" spans="1:9">
      <c r="A924" s="61">
        <v>788</v>
      </c>
      <c r="B924" s="31" t="s">
        <v>2012</v>
      </c>
      <c r="C924" s="17" t="s">
        <v>2364</v>
      </c>
      <c r="D924" s="32"/>
      <c r="E924" s="17" t="s">
        <v>106</v>
      </c>
      <c r="F924" s="19" t="s">
        <v>2365</v>
      </c>
      <c r="G924" s="19" t="s">
        <v>2111</v>
      </c>
      <c r="H924" s="19" t="s">
        <v>2053</v>
      </c>
      <c r="I924" s="45"/>
    </row>
    <row r="925" ht="409.5" spans="1:9">
      <c r="A925" s="61">
        <v>789</v>
      </c>
      <c r="B925" s="31" t="s">
        <v>2012</v>
      </c>
      <c r="C925" s="17" t="s">
        <v>2366</v>
      </c>
      <c r="D925" s="32"/>
      <c r="E925" s="17" t="s">
        <v>106</v>
      </c>
      <c r="F925" s="19" t="s">
        <v>2367</v>
      </c>
      <c r="G925" s="19" t="s">
        <v>2111</v>
      </c>
      <c r="H925" s="19" t="s">
        <v>2053</v>
      </c>
      <c r="I925" s="45"/>
    </row>
    <row r="926" ht="409.5" spans="1:9">
      <c r="A926" s="61">
        <v>790</v>
      </c>
      <c r="B926" s="31" t="s">
        <v>2012</v>
      </c>
      <c r="C926" s="17" t="s">
        <v>2368</v>
      </c>
      <c r="D926" s="32"/>
      <c r="E926" s="17" t="s">
        <v>106</v>
      </c>
      <c r="F926" s="19" t="s">
        <v>2369</v>
      </c>
      <c r="G926" s="19" t="s">
        <v>2111</v>
      </c>
      <c r="H926" s="19" t="s">
        <v>2053</v>
      </c>
      <c r="I926" s="45"/>
    </row>
    <row r="927" ht="409.5" spans="1:9">
      <c r="A927" s="61">
        <v>791</v>
      </c>
      <c r="B927" s="31" t="s">
        <v>2012</v>
      </c>
      <c r="C927" s="17" t="s">
        <v>2370</v>
      </c>
      <c r="D927" s="32"/>
      <c r="E927" s="17" t="s">
        <v>106</v>
      </c>
      <c r="F927" s="19" t="s">
        <v>2371</v>
      </c>
      <c r="G927" s="19" t="s">
        <v>2111</v>
      </c>
      <c r="H927" s="19" t="s">
        <v>2053</v>
      </c>
      <c r="I927" s="45"/>
    </row>
    <row r="928" ht="409.5" spans="1:9">
      <c r="A928" s="61">
        <v>792</v>
      </c>
      <c r="B928" s="31" t="s">
        <v>2012</v>
      </c>
      <c r="C928" s="17" t="s">
        <v>2372</v>
      </c>
      <c r="D928" s="31"/>
      <c r="E928" s="17" t="s">
        <v>106</v>
      </c>
      <c r="F928" s="18" t="s">
        <v>2373</v>
      </c>
      <c r="G928" s="58" t="s">
        <v>2111</v>
      </c>
      <c r="H928" s="58" t="s">
        <v>2053</v>
      </c>
      <c r="I928" s="45"/>
    </row>
    <row r="929" ht="409.5" spans="1:9">
      <c r="A929" s="61">
        <v>793</v>
      </c>
      <c r="B929" s="31" t="s">
        <v>2012</v>
      </c>
      <c r="C929" s="17" t="s">
        <v>2374</v>
      </c>
      <c r="D929" s="32"/>
      <c r="E929" s="17" t="s">
        <v>106</v>
      </c>
      <c r="F929" s="19" t="s">
        <v>2375</v>
      </c>
      <c r="G929" s="19" t="s">
        <v>2111</v>
      </c>
      <c r="H929" s="19" t="s">
        <v>2053</v>
      </c>
      <c r="I929" s="45"/>
    </row>
    <row r="930" ht="409.5" spans="1:9">
      <c r="A930" s="61">
        <v>794</v>
      </c>
      <c r="B930" s="31" t="s">
        <v>2012</v>
      </c>
      <c r="C930" s="17" t="s">
        <v>2376</v>
      </c>
      <c r="D930" s="31"/>
      <c r="E930" s="17" t="s">
        <v>106</v>
      </c>
      <c r="F930" s="18" t="s">
        <v>2377</v>
      </c>
      <c r="G930" s="58" t="s">
        <v>2111</v>
      </c>
      <c r="H930" s="58" t="s">
        <v>2053</v>
      </c>
      <c r="I930" s="45"/>
    </row>
    <row r="931" ht="409.5" spans="1:9">
      <c r="A931" s="61">
        <v>795</v>
      </c>
      <c r="B931" s="31" t="s">
        <v>2012</v>
      </c>
      <c r="C931" s="17" t="s">
        <v>2378</v>
      </c>
      <c r="D931" s="31"/>
      <c r="E931" s="17" t="s">
        <v>106</v>
      </c>
      <c r="F931" s="18" t="s">
        <v>2379</v>
      </c>
      <c r="G931" s="58" t="s">
        <v>2111</v>
      </c>
      <c r="H931" s="58" t="s">
        <v>2053</v>
      </c>
      <c r="I931" s="45"/>
    </row>
    <row r="932" ht="409.5" spans="1:9">
      <c r="A932" s="61">
        <v>796</v>
      </c>
      <c r="B932" s="31" t="s">
        <v>2012</v>
      </c>
      <c r="C932" s="17" t="s">
        <v>2380</v>
      </c>
      <c r="D932" s="32"/>
      <c r="E932" s="17" t="s">
        <v>106</v>
      </c>
      <c r="F932" s="19" t="s">
        <v>2381</v>
      </c>
      <c r="G932" s="19" t="s">
        <v>2111</v>
      </c>
      <c r="H932" s="19" t="s">
        <v>2053</v>
      </c>
      <c r="I932" s="45"/>
    </row>
    <row r="933" ht="409.5" spans="1:9">
      <c r="A933" s="61">
        <v>797</v>
      </c>
      <c r="B933" s="31" t="s">
        <v>2012</v>
      </c>
      <c r="C933" s="17" t="s">
        <v>2382</v>
      </c>
      <c r="D933" s="31"/>
      <c r="E933" s="17" t="s">
        <v>106</v>
      </c>
      <c r="F933" s="22" t="s">
        <v>2383</v>
      </c>
      <c r="G933" s="58" t="s">
        <v>2111</v>
      </c>
      <c r="H933" s="58" t="s">
        <v>2053</v>
      </c>
      <c r="I933" s="45"/>
    </row>
    <row r="934" ht="409.5" spans="1:9">
      <c r="A934" s="61">
        <v>798</v>
      </c>
      <c r="B934" s="31" t="s">
        <v>2012</v>
      </c>
      <c r="C934" s="17" t="s">
        <v>2384</v>
      </c>
      <c r="D934" s="32"/>
      <c r="E934" s="17" t="s">
        <v>106</v>
      </c>
      <c r="F934" s="19" t="s">
        <v>2385</v>
      </c>
      <c r="G934" s="19" t="s">
        <v>2111</v>
      </c>
      <c r="H934" s="19" t="s">
        <v>2053</v>
      </c>
      <c r="I934" s="45"/>
    </row>
    <row r="935" ht="409.5" spans="1:9">
      <c r="A935" s="61">
        <v>799</v>
      </c>
      <c r="B935" s="31" t="s">
        <v>2012</v>
      </c>
      <c r="C935" s="17" t="s">
        <v>2386</v>
      </c>
      <c r="D935" s="32"/>
      <c r="E935" s="17" t="s">
        <v>106</v>
      </c>
      <c r="F935" s="19" t="s">
        <v>2387</v>
      </c>
      <c r="G935" s="19" t="s">
        <v>2111</v>
      </c>
      <c r="H935" s="19" t="s">
        <v>2053</v>
      </c>
      <c r="I935" s="45"/>
    </row>
    <row r="936" ht="409.5" spans="1:9">
      <c r="A936" s="61">
        <v>800</v>
      </c>
      <c r="B936" s="31" t="s">
        <v>2012</v>
      </c>
      <c r="C936" s="17" t="s">
        <v>2388</v>
      </c>
      <c r="D936" s="31"/>
      <c r="E936" s="17" t="s">
        <v>106</v>
      </c>
      <c r="F936" s="18" t="s">
        <v>2389</v>
      </c>
      <c r="G936" s="58" t="s">
        <v>2111</v>
      </c>
      <c r="H936" s="58" t="s">
        <v>2053</v>
      </c>
      <c r="I936" s="45"/>
    </row>
    <row r="937" ht="409.5" spans="1:9">
      <c r="A937" s="61">
        <v>801</v>
      </c>
      <c r="B937" s="31" t="s">
        <v>2012</v>
      </c>
      <c r="C937" s="17" t="s">
        <v>2390</v>
      </c>
      <c r="D937" s="32"/>
      <c r="E937" s="17" t="s">
        <v>106</v>
      </c>
      <c r="F937" s="19" t="s">
        <v>2391</v>
      </c>
      <c r="G937" s="19" t="s">
        <v>2111</v>
      </c>
      <c r="H937" s="19" t="s">
        <v>2053</v>
      </c>
      <c r="I937" s="45"/>
    </row>
    <row r="938" ht="409.5" spans="1:9">
      <c r="A938" s="61">
        <v>802</v>
      </c>
      <c r="B938" s="31" t="s">
        <v>2012</v>
      </c>
      <c r="C938" s="17" t="s">
        <v>2392</v>
      </c>
      <c r="D938" s="32"/>
      <c r="E938" s="17" t="s">
        <v>106</v>
      </c>
      <c r="F938" s="19" t="s">
        <v>2393</v>
      </c>
      <c r="G938" s="19" t="s">
        <v>2111</v>
      </c>
      <c r="H938" s="19" t="s">
        <v>2053</v>
      </c>
      <c r="I938" s="45"/>
    </row>
    <row r="939" ht="409.5" spans="1:9">
      <c r="A939" s="61">
        <v>803</v>
      </c>
      <c r="B939" s="31" t="s">
        <v>2012</v>
      </c>
      <c r="C939" s="17" t="s">
        <v>2394</v>
      </c>
      <c r="D939" s="32"/>
      <c r="E939" s="17" t="s">
        <v>106</v>
      </c>
      <c r="F939" s="19" t="s">
        <v>2395</v>
      </c>
      <c r="G939" s="19" t="s">
        <v>2111</v>
      </c>
      <c r="H939" s="19" t="s">
        <v>2053</v>
      </c>
      <c r="I939" s="45"/>
    </row>
    <row r="940" ht="409.5" spans="1:9">
      <c r="A940" s="61">
        <v>804</v>
      </c>
      <c r="B940" s="31" t="s">
        <v>2012</v>
      </c>
      <c r="C940" s="17" t="s">
        <v>2396</v>
      </c>
      <c r="D940" s="32"/>
      <c r="E940" s="17" t="s">
        <v>106</v>
      </c>
      <c r="F940" s="19" t="s">
        <v>2397</v>
      </c>
      <c r="G940" s="19" t="s">
        <v>2111</v>
      </c>
      <c r="H940" s="19" t="s">
        <v>2053</v>
      </c>
      <c r="I940" s="45"/>
    </row>
    <row r="941" ht="409.5" spans="1:9">
      <c r="A941" s="61">
        <v>805</v>
      </c>
      <c r="B941" s="31" t="s">
        <v>2012</v>
      </c>
      <c r="C941" s="17" t="s">
        <v>2398</v>
      </c>
      <c r="D941" s="32"/>
      <c r="E941" s="17" t="s">
        <v>106</v>
      </c>
      <c r="F941" s="19" t="s">
        <v>2399</v>
      </c>
      <c r="G941" s="19" t="s">
        <v>2111</v>
      </c>
      <c r="H941" s="19" t="s">
        <v>2053</v>
      </c>
      <c r="I941" s="45"/>
    </row>
    <row r="942" ht="409.5" spans="1:9">
      <c r="A942" s="61">
        <v>806</v>
      </c>
      <c r="B942" s="31" t="s">
        <v>2012</v>
      </c>
      <c r="C942" s="17" t="s">
        <v>2400</v>
      </c>
      <c r="D942" s="31"/>
      <c r="E942" s="17" t="s">
        <v>106</v>
      </c>
      <c r="F942" s="22" t="s">
        <v>2401</v>
      </c>
      <c r="G942" s="58" t="s">
        <v>2111</v>
      </c>
      <c r="H942" s="58" t="s">
        <v>2053</v>
      </c>
      <c r="I942" s="45"/>
    </row>
    <row r="943" ht="409.5" spans="1:9">
      <c r="A943" s="61">
        <v>807</v>
      </c>
      <c r="B943" s="31" t="s">
        <v>2012</v>
      </c>
      <c r="C943" s="17" t="s">
        <v>2402</v>
      </c>
      <c r="D943" s="32"/>
      <c r="E943" s="17" t="s">
        <v>106</v>
      </c>
      <c r="F943" s="19" t="s">
        <v>2403</v>
      </c>
      <c r="G943" s="19" t="s">
        <v>2111</v>
      </c>
      <c r="H943" s="19" t="s">
        <v>2053</v>
      </c>
      <c r="I943" s="45"/>
    </row>
    <row r="944" ht="409.5" spans="1:9">
      <c r="A944" s="61">
        <v>808</v>
      </c>
      <c r="B944" s="31" t="s">
        <v>2012</v>
      </c>
      <c r="C944" s="17" t="s">
        <v>2404</v>
      </c>
      <c r="D944" s="32"/>
      <c r="E944" s="17" t="s">
        <v>106</v>
      </c>
      <c r="F944" s="19" t="s">
        <v>2405</v>
      </c>
      <c r="G944" s="19" t="s">
        <v>2111</v>
      </c>
      <c r="H944" s="19" t="s">
        <v>2053</v>
      </c>
      <c r="I944" s="45"/>
    </row>
    <row r="945" ht="409.5" spans="1:10">
      <c r="A945" s="61">
        <v>809</v>
      </c>
      <c r="B945" s="31" t="s">
        <v>2012</v>
      </c>
      <c r="C945" s="17" t="s">
        <v>2406</v>
      </c>
      <c r="D945" s="32"/>
      <c r="E945" s="17" t="s">
        <v>106</v>
      </c>
      <c r="F945" s="19" t="s">
        <v>2407</v>
      </c>
      <c r="G945" s="19" t="s">
        <v>2111</v>
      </c>
      <c r="H945" s="19" t="s">
        <v>2053</v>
      </c>
      <c r="I945" s="45"/>
    </row>
    <row r="946" ht="409.5" spans="1:10">
      <c r="A946" s="61">
        <v>810</v>
      </c>
      <c r="B946" s="31" t="s">
        <v>2012</v>
      </c>
      <c r="C946" s="17" t="s">
        <v>2408</v>
      </c>
      <c r="D946" s="32"/>
      <c r="E946" s="17" t="s">
        <v>106</v>
      </c>
      <c r="F946" s="19" t="s">
        <v>2409</v>
      </c>
      <c r="G946" s="19" t="s">
        <v>2111</v>
      </c>
      <c r="H946" s="19" t="s">
        <v>2053</v>
      </c>
      <c r="I946" s="45"/>
    </row>
    <row r="947" ht="409.5" spans="1:10">
      <c r="A947" s="61">
        <v>811</v>
      </c>
      <c r="B947" s="31" t="s">
        <v>2012</v>
      </c>
      <c r="C947" s="17" t="s">
        <v>2410</v>
      </c>
      <c r="D947" s="32"/>
      <c r="E947" s="17" t="s">
        <v>106</v>
      </c>
      <c r="F947" s="19" t="s">
        <v>2411</v>
      </c>
      <c r="G947" s="19" t="s">
        <v>2111</v>
      </c>
      <c r="H947" s="19" t="s">
        <v>2053</v>
      </c>
      <c r="I947" s="45"/>
    </row>
    <row r="948" ht="409.5" spans="1:10">
      <c r="A948" s="61">
        <v>812</v>
      </c>
      <c r="B948" s="31" t="s">
        <v>2012</v>
      </c>
      <c r="C948" s="17" t="s">
        <v>2412</v>
      </c>
      <c r="D948" s="32"/>
      <c r="E948" s="17" t="s">
        <v>106</v>
      </c>
      <c r="F948" s="19" t="s">
        <v>2413</v>
      </c>
      <c r="G948" s="19" t="s">
        <v>2111</v>
      </c>
      <c r="H948" s="19" t="s">
        <v>2053</v>
      </c>
      <c r="I948" s="45"/>
    </row>
    <row r="949" ht="409.5" spans="1:10">
      <c r="A949" s="61">
        <v>813</v>
      </c>
      <c r="B949" s="31" t="s">
        <v>2012</v>
      </c>
      <c r="C949" s="17" t="s">
        <v>2414</v>
      </c>
      <c r="D949" s="32"/>
      <c r="E949" s="17" t="s">
        <v>106</v>
      </c>
      <c r="F949" s="19" t="s">
        <v>2415</v>
      </c>
      <c r="G949" s="19" t="s">
        <v>2111</v>
      </c>
      <c r="H949" s="19" t="s">
        <v>2053</v>
      </c>
      <c r="I949" s="45"/>
    </row>
    <row r="950" ht="409.5" spans="1:10">
      <c r="A950" s="61">
        <v>814</v>
      </c>
      <c r="B950" s="31" t="s">
        <v>2012</v>
      </c>
      <c r="C950" s="17" t="s">
        <v>2416</v>
      </c>
      <c r="D950" s="32"/>
      <c r="E950" s="17" t="s">
        <v>106</v>
      </c>
      <c r="F950" s="19" t="s">
        <v>2417</v>
      </c>
      <c r="G950" s="19" t="s">
        <v>2111</v>
      </c>
      <c r="H950" s="19" t="s">
        <v>2053</v>
      </c>
      <c r="I950" s="45"/>
    </row>
    <row r="951" ht="409.5" spans="1:10">
      <c r="A951" s="61">
        <v>815</v>
      </c>
      <c r="B951" s="31" t="s">
        <v>2012</v>
      </c>
      <c r="C951" s="17" t="s">
        <v>2418</v>
      </c>
      <c r="D951" s="32"/>
      <c r="E951" s="17" t="s">
        <v>106</v>
      </c>
      <c r="F951" s="19" t="s">
        <v>2419</v>
      </c>
      <c r="G951" s="19" t="s">
        <v>2111</v>
      </c>
      <c r="H951" s="19" t="s">
        <v>2053</v>
      </c>
      <c r="I951" s="45"/>
    </row>
    <row r="952" ht="409.5" spans="1:10">
      <c r="A952" s="61">
        <v>816</v>
      </c>
      <c r="B952" s="31" t="s">
        <v>2012</v>
      </c>
      <c r="C952" s="17" t="s">
        <v>2420</v>
      </c>
      <c r="D952" s="32"/>
      <c r="E952" s="17" t="s">
        <v>106</v>
      </c>
      <c r="F952" s="19" t="s">
        <v>2421</v>
      </c>
      <c r="G952" s="19" t="s">
        <v>2111</v>
      </c>
      <c r="H952" s="19" t="s">
        <v>2053</v>
      </c>
      <c r="I952" s="45"/>
    </row>
    <row r="953" ht="409.5" spans="1:10">
      <c r="A953" s="61">
        <v>817</v>
      </c>
      <c r="B953" s="31" t="s">
        <v>2012</v>
      </c>
      <c r="C953" s="17" t="s">
        <v>2422</v>
      </c>
      <c r="D953" s="31"/>
      <c r="E953" s="17" t="s">
        <v>106</v>
      </c>
      <c r="F953" s="22" t="s">
        <v>2423</v>
      </c>
      <c r="G953" s="58" t="s">
        <v>2111</v>
      </c>
      <c r="H953" s="58" t="s">
        <v>2053</v>
      </c>
      <c r="I953" s="45"/>
    </row>
    <row r="954" ht="409.5" spans="1:10">
      <c r="A954" s="61">
        <v>818</v>
      </c>
      <c r="B954" s="31" t="s">
        <v>2012</v>
      </c>
      <c r="C954" s="17" t="s">
        <v>2424</v>
      </c>
      <c r="D954" s="31"/>
      <c r="E954" s="17" t="s">
        <v>106</v>
      </c>
      <c r="F954" s="22" t="s">
        <v>2425</v>
      </c>
      <c r="G954" s="58" t="s">
        <v>2111</v>
      </c>
      <c r="H954" s="58" t="s">
        <v>2053</v>
      </c>
      <c r="I954" s="45"/>
    </row>
    <row r="955" ht="409.5" spans="1:10">
      <c r="A955" s="61">
        <v>819</v>
      </c>
      <c r="B955" s="31" t="s">
        <v>2012</v>
      </c>
      <c r="C955" s="17" t="s">
        <v>2426</v>
      </c>
      <c r="D955" s="31"/>
      <c r="E955" s="17" t="s">
        <v>106</v>
      </c>
      <c r="F955" s="22" t="s">
        <v>2427</v>
      </c>
      <c r="G955" s="58" t="s">
        <v>2111</v>
      </c>
      <c r="H955" s="58" t="s">
        <v>2053</v>
      </c>
      <c r="I955" s="45"/>
    </row>
    <row r="956" ht="409.5" spans="1:10">
      <c r="A956" s="61">
        <v>820</v>
      </c>
      <c r="B956" s="31" t="s">
        <v>2012</v>
      </c>
      <c r="C956" s="17" t="s">
        <v>2428</v>
      </c>
      <c r="D956" s="31"/>
      <c r="E956" s="17" t="s">
        <v>106</v>
      </c>
      <c r="F956" s="22" t="s">
        <v>2429</v>
      </c>
      <c r="G956" s="58" t="s">
        <v>2111</v>
      </c>
      <c r="H956" s="58" t="s">
        <v>2053</v>
      </c>
      <c r="I956" s="19"/>
    </row>
    <row r="957" ht="409.5" spans="1:10">
      <c r="A957" s="61">
        <v>821</v>
      </c>
      <c r="B957" s="31" t="s">
        <v>2012</v>
      </c>
      <c r="C957" s="17" t="s">
        <v>2430</v>
      </c>
      <c r="D957" s="31"/>
      <c r="E957" s="17" t="s">
        <v>106</v>
      </c>
      <c r="F957" s="18" t="s">
        <v>2431</v>
      </c>
      <c r="G957" s="58" t="s">
        <v>2111</v>
      </c>
      <c r="H957" s="58" t="s">
        <v>2053</v>
      </c>
      <c r="I957" s="19"/>
    </row>
    <row r="958" ht="409.5" spans="1:10">
      <c r="A958" s="61">
        <v>822</v>
      </c>
      <c r="B958" s="31" t="s">
        <v>2012</v>
      </c>
      <c r="C958" s="17" t="s">
        <v>2432</v>
      </c>
      <c r="D958" s="31"/>
      <c r="E958" s="17" t="s">
        <v>106</v>
      </c>
      <c r="F958" s="22" t="s">
        <v>2433</v>
      </c>
      <c r="G958" s="58" t="s">
        <v>2111</v>
      </c>
      <c r="H958" s="58" t="s">
        <v>2053</v>
      </c>
      <c r="I958" s="19"/>
      <c r="J958" s="68"/>
    </row>
    <row r="959" ht="409.5" spans="1:10">
      <c r="A959" s="61">
        <v>823</v>
      </c>
      <c r="B959" s="31" t="s">
        <v>2012</v>
      </c>
      <c r="C959" s="17" t="s">
        <v>2434</v>
      </c>
      <c r="D959" s="31"/>
      <c r="E959" s="17" t="s">
        <v>106</v>
      </c>
      <c r="F959" s="22" t="s">
        <v>2435</v>
      </c>
      <c r="G959" s="58" t="s">
        <v>2111</v>
      </c>
      <c r="H959" s="58" t="s">
        <v>2053</v>
      </c>
      <c r="I959" s="19"/>
      <c r="J959" s="68"/>
    </row>
    <row r="960" ht="409.5" spans="1:10">
      <c r="A960" s="61">
        <v>824</v>
      </c>
      <c r="B960" s="31" t="s">
        <v>2012</v>
      </c>
      <c r="C960" s="17" t="s">
        <v>2436</v>
      </c>
      <c r="D960" s="31"/>
      <c r="E960" s="17" t="s">
        <v>106</v>
      </c>
      <c r="F960" s="22" t="s">
        <v>2437</v>
      </c>
      <c r="G960" s="58" t="s">
        <v>2111</v>
      </c>
      <c r="H960" s="58" t="s">
        <v>2053</v>
      </c>
      <c r="I960" s="19"/>
      <c r="J960" s="68"/>
    </row>
    <row r="961" ht="409.5" spans="1:10">
      <c r="A961" s="61">
        <v>825</v>
      </c>
      <c r="B961" s="31" t="s">
        <v>2012</v>
      </c>
      <c r="C961" s="17" t="s">
        <v>2438</v>
      </c>
      <c r="D961" s="31"/>
      <c r="E961" s="17" t="s">
        <v>106</v>
      </c>
      <c r="F961" s="22" t="s">
        <v>2439</v>
      </c>
      <c r="G961" s="58" t="s">
        <v>2111</v>
      </c>
      <c r="H961" s="58" t="s">
        <v>2053</v>
      </c>
      <c r="I961" s="19"/>
      <c r="J961" s="68"/>
    </row>
    <row r="962" ht="409.5" spans="1:10">
      <c r="A962" s="61">
        <v>826</v>
      </c>
      <c r="B962" s="31" t="s">
        <v>2012</v>
      </c>
      <c r="C962" s="17" t="s">
        <v>2440</v>
      </c>
      <c r="D962" s="32"/>
      <c r="E962" s="17" t="s">
        <v>106</v>
      </c>
      <c r="F962" s="19" t="s">
        <v>2441</v>
      </c>
      <c r="G962" s="19" t="s">
        <v>2111</v>
      </c>
      <c r="H962" s="19" t="s">
        <v>2053</v>
      </c>
      <c r="I962" s="45"/>
    </row>
    <row r="963" ht="409.5" spans="1:10">
      <c r="A963" s="61">
        <v>827</v>
      </c>
      <c r="B963" s="31" t="s">
        <v>2012</v>
      </c>
      <c r="C963" s="17" t="s">
        <v>2442</v>
      </c>
      <c r="D963" s="32"/>
      <c r="E963" s="17" t="s">
        <v>106</v>
      </c>
      <c r="F963" s="19" t="s">
        <v>2443</v>
      </c>
      <c r="G963" s="19" t="s">
        <v>2111</v>
      </c>
      <c r="H963" s="19" t="s">
        <v>2053</v>
      </c>
      <c r="I963" s="45"/>
    </row>
    <row r="964" ht="409.5" spans="1:10">
      <c r="A964" s="61">
        <v>828</v>
      </c>
      <c r="B964" s="31" t="s">
        <v>2012</v>
      </c>
      <c r="C964" s="17" t="s">
        <v>2444</v>
      </c>
      <c r="D964" s="32"/>
      <c r="E964" s="17" t="s">
        <v>106</v>
      </c>
      <c r="F964" s="19" t="s">
        <v>2445</v>
      </c>
      <c r="G964" s="19" t="s">
        <v>2111</v>
      </c>
      <c r="H964" s="19" t="s">
        <v>2053</v>
      </c>
      <c r="I964" s="45"/>
    </row>
    <row r="965" ht="409.5" spans="1:10">
      <c r="A965" s="61">
        <v>829</v>
      </c>
      <c r="B965" s="31" t="s">
        <v>2012</v>
      </c>
      <c r="C965" s="17" t="s">
        <v>2446</v>
      </c>
      <c r="D965" s="32"/>
      <c r="E965" s="17" t="s">
        <v>106</v>
      </c>
      <c r="F965" s="19" t="s">
        <v>2447</v>
      </c>
      <c r="G965" s="19" t="s">
        <v>2111</v>
      </c>
      <c r="H965" s="19" t="s">
        <v>2053</v>
      </c>
      <c r="I965" s="45"/>
    </row>
    <row r="966" ht="409.5" spans="1:10">
      <c r="A966" s="61">
        <v>830</v>
      </c>
      <c r="B966" s="31" t="s">
        <v>2012</v>
      </c>
      <c r="C966" s="17" t="s">
        <v>2448</v>
      </c>
      <c r="D966" s="32"/>
      <c r="E966" s="17" t="s">
        <v>106</v>
      </c>
      <c r="F966" s="19" t="s">
        <v>2449</v>
      </c>
      <c r="G966" s="19" t="s">
        <v>2111</v>
      </c>
      <c r="H966" s="19" t="s">
        <v>2053</v>
      </c>
      <c r="I966" s="45"/>
    </row>
    <row r="967" ht="409.5" spans="1:10">
      <c r="A967" s="65">
        <v>831</v>
      </c>
      <c r="B967" s="31" t="s">
        <v>2012</v>
      </c>
      <c r="C967" s="17" t="s">
        <v>2450</v>
      </c>
      <c r="D967" s="31"/>
      <c r="E967" s="17" t="s">
        <v>106</v>
      </c>
      <c r="F967" s="22" t="s">
        <v>2451</v>
      </c>
      <c r="G967" s="58" t="s">
        <v>2111</v>
      </c>
      <c r="H967" s="58" t="s">
        <v>2053</v>
      </c>
      <c r="I967" s="19"/>
    </row>
    <row r="968" ht="409.5" spans="1:10">
      <c r="A968" s="61">
        <v>832</v>
      </c>
      <c r="B968" s="31" t="s">
        <v>2012</v>
      </c>
      <c r="C968" s="17" t="s">
        <v>2452</v>
      </c>
      <c r="D968" s="31"/>
      <c r="E968" s="17" t="s">
        <v>106</v>
      </c>
      <c r="F968" s="22" t="s">
        <v>2453</v>
      </c>
      <c r="G968" s="58" t="s">
        <v>2111</v>
      </c>
      <c r="H968" s="58" t="s">
        <v>2053</v>
      </c>
      <c r="I968" s="19"/>
    </row>
    <row r="969" ht="409.5" spans="1:10">
      <c r="A969" s="61">
        <v>833</v>
      </c>
      <c r="B969" s="31" t="s">
        <v>2012</v>
      </c>
      <c r="C969" s="17" t="s">
        <v>2454</v>
      </c>
      <c r="D969" s="31"/>
      <c r="E969" s="17" t="s">
        <v>106</v>
      </c>
      <c r="F969" s="22" t="s">
        <v>2455</v>
      </c>
      <c r="G969" s="58" t="s">
        <v>2111</v>
      </c>
      <c r="H969" s="58" t="s">
        <v>2053</v>
      </c>
      <c r="I969" s="19"/>
    </row>
    <row r="970" ht="409.5" spans="1:10">
      <c r="A970" s="61">
        <v>834</v>
      </c>
      <c r="B970" s="31" t="s">
        <v>2012</v>
      </c>
      <c r="C970" s="17" t="s">
        <v>2456</v>
      </c>
      <c r="D970" s="31"/>
      <c r="E970" s="17" t="s">
        <v>106</v>
      </c>
      <c r="F970" s="22" t="s">
        <v>2457</v>
      </c>
      <c r="G970" s="58" t="s">
        <v>2111</v>
      </c>
      <c r="H970" s="58" t="s">
        <v>2053</v>
      </c>
      <c r="I970" s="19"/>
    </row>
    <row r="971" ht="409.5" spans="1:10">
      <c r="A971" s="61">
        <v>835</v>
      </c>
      <c r="B971" s="31" t="s">
        <v>2012</v>
      </c>
      <c r="C971" s="17" t="s">
        <v>2458</v>
      </c>
      <c r="D971" s="31"/>
      <c r="E971" s="17" t="s">
        <v>106</v>
      </c>
      <c r="F971" s="18" t="s">
        <v>2459</v>
      </c>
      <c r="G971" s="58" t="s">
        <v>2111</v>
      </c>
      <c r="H971" s="58" t="s">
        <v>2053</v>
      </c>
      <c r="I971" s="19"/>
    </row>
    <row r="972" ht="409.5" spans="1:10">
      <c r="A972" s="61">
        <v>836</v>
      </c>
      <c r="B972" s="31" t="s">
        <v>2012</v>
      </c>
      <c r="C972" s="17" t="s">
        <v>2460</v>
      </c>
      <c r="D972" s="31"/>
      <c r="E972" s="17" t="s">
        <v>106</v>
      </c>
      <c r="F972" s="18" t="s">
        <v>2461</v>
      </c>
      <c r="G972" s="58" t="s">
        <v>2111</v>
      </c>
      <c r="H972" s="58" t="s">
        <v>2053</v>
      </c>
      <c r="I972" s="19"/>
    </row>
    <row r="973" ht="409.5" spans="1:10">
      <c r="A973" s="61">
        <v>837</v>
      </c>
      <c r="B973" s="31" t="s">
        <v>2012</v>
      </c>
      <c r="C973" s="17" t="s">
        <v>2462</v>
      </c>
      <c r="D973" s="31"/>
      <c r="E973" s="17" t="s">
        <v>106</v>
      </c>
      <c r="F973" s="22" t="s">
        <v>2463</v>
      </c>
      <c r="G973" s="58" t="s">
        <v>2111</v>
      </c>
      <c r="H973" s="58" t="s">
        <v>2053</v>
      </c>
      <c r="I973" s="19"/>
    </row>
    <row r="974" ht="409.5" spans="1:10">
      <c r="A974" s="61">
        <v>838</v>
      </c>
      <c r="B974" s="31" t="s">
        <v>2012</v>
      </c>
      <c r="C974" s="17" t="s">
        <v>2464</v>
      </c>
      <c r="D974" s="31"/>
      <c r="E974" s="17" t="s">
        <v>106</v>
      </c>
      <c r="F974" s="22" t="s">
        <v>2465</v>
      </c>
      <c r="G974" s="58" t="s">
        <v>2111</v>
      </c>
      <c r="H974" s="58" t="s">
        <v>2053</v>
      </c>
      <c r="I974" s="19"/>
    </row>
    <row r="975" ht="409.5" spans="1:10">
      <c r="A975" s="61">
        <v>839</v>
      </c>
      <c r="B975" s="31" t="s">
        <v>2012</v>
      </c>
      <c r="C975" s="17" t="s">
        <v>2466</v>
      </c>
      <c r="D975" s="32"/>
      <c r="E975" s="17" t="s">
        <v>106</v>
      </c>
      <c r="F975" s="19" t="s">
        <v>2467</v>
      </c>
      <c r="G975" s="19" t="s">
        <v>2111</v>
      </c>
      <c r="H975" s="19" t="s">
        <v>2053</v>
      </c>
      <c r="I975" s="45"/>
    </row>
    <row r="976" ht="409.5" spans="1:10">
      <c r="A976" s="61">
        <v>840</v>
      </c>
      <c r="B976" s="31" t="s">
        <v>2012</v>
      </c>
      <c r="C976" s="17" t="s">
        <v>2468</v>
      </c>
      <c r="D976" s="32"/>
      <c r="E976" s="17" t="s">
        <v>106</v>
      </c>
      <c r="F976" s="19" t="s">
        <v>2469</v>
      </c>
      <c r="G976" s="19" t="s">
        <v>2111</v>
      </c>
      <c r="H976" s="19" t="s">
        <v>2053</v>
      </c>
      <c r="I976" s="45"/>
    </row>
    <row r="977" ht="409.5" spans="1:9">
      <c r="A977" s="61">
        <v>841</v>
      </c>
      <c r="B977" s="31" t="s">
        <v>2012</v>
      </c>
      <c r="C977" s="17" t="s">
        <v>2470</v>
      </c>
      <c r="D977" s="32"/>
      <c r="E977" s="17" t="s">
        <v>106</v>
      </c>
      <c r="F977" s="19" t="s">
        <v>2471</v>
      </c>
      <c r="G977" s="19" t="s">
        <v>2111</v>
      </c>
      <c r="H977" s="19" t="s">
        <v>2053</v>
      </c>
      <c r="I977" s="45"/>
    </row>
    <row r="978" ht="409.5" spans="1:9">
      <c r="A978" s="61">
        <v>842</v>
      </c>
      <c r="B978" s="31" t="s">
        <v>2012</v>
      </c>
      <c r="C978" s="17" t="s">
        <v>2472</v>
      </c>
      <c r="D978" s="32"/>
      <c r="E978" s="17" t="s">
        <v>106</v>
      </c>
      <c r="F978" s="19" t="s">
        <v>2473</v>
      </c>
      <c r="G978" s="19" t="s">
        <v>2111</v>
      </c>
      <c r="H978" s="19" t="s">
        <v>2053</v>
      </c>
      <c r="I978" s="45"/>
    </row>
    <row r="979" ht="409.5" spans="1:9">
      <c r="A979" s="61">
        <v>843</v>
      </c>
      <c r="B979" s="31" t="s">
        <v>2012</v>
      </c>
      <c r="C979" s="17" t="s">
        <v>2474</v>
      </c>
      <c r="D979" s="32"/>
      <c r="E979" s="17" t="s">
        <v>106</v>
      </c>
      <c r="F979" s="19" t="s">
        <v>2475</v>
      </c>
      <c r="G979" s="19" t="s">
        <v>2111</v>
      </c>
      <c r="H979" s="19" t="s">
        <v>2053</v>
      </c>
      <c r="I979" s="45"/>
    </row>
    <row r="980" ht="409.5" spans="1:9">
      <c r="A980" s="65">
        <v>844</v>
      </c>
      <c r="B980" s="31" t="s">
        <v>2012</v>
      </c>
      <c r="C980" s="17" t="s">
        <v>2476</v>
      </c>
      <c r="D980" s="31"/>
      <c r="E980" s="17" t="s">
        <v>106</v>
      </c>
      <c r="F980" s="18" t="s">
        <v>2477</v>
      </c>
      <c r="G980" s="58" t="s">
        <v>2111</v>
      </c>
      <c r="H980" s="58" t="s">
        <v>2053</v>
      </c>
      <c r="I980" s="45"/>
    </row>
    <row r="981" ht="409.5" spans="1:9">
      <c r="A981" s="61">
        <v>845</v>
      </c>
      <c r="B981" s="31" t="s">
        <v>2012</v>
      </c>
      <c r="C981" s="17" t="s">
        <v>2478</v>
      </c>
      <c r="D981" s="31"/>
      <c r="E981" s="17" t="s">
        <v>106</v>
      </c>
      <c r="F981" s="18" t="s">
        <v>2479</v>
      </c>
      <c r="G981" s="58" t="s">
        <v>2111</v>
      </c>
      <c r="H981" s="58" t="s">
        <v>2053</v>
      </c>
      <c r="I981" s="45"/>
    </row>
    <row r="982" ht="409.5" spans="1:9">
      <c r="A982" s="61">
        <v>846</v>
      </c>
      <c r="B982" s="31" t="s">
        <v>2012</v>
      </c>
      <c r="C982" s="17" t="s">
        <v>2480</v>
      </c>
      <c r="D982" s="31"/>
      <c r="E982" s="17" t="s">
        <v>106</v>
      </c>
      <c r="F982" s="22" t="s">
        <v>2481</v>
      </c>
      <c r="G982" s="58" t="s">
        <v>2111</v>
      </c>
      <c r="H982" s="58" t="s">
        <v>2053</v>
      </c>
      <c r="I982" s="45"/>
    </row>
    <row r="983" ht="409.5" spans="1:9">
      <c r="A983" s="61">
        <v>847</v>
      </c>
      <c r="B983" s="31" t="s">
        <v>2012</v>
      </c>
      <c r="C983" s="17" t="s">
        <v>2482</v>
      </c>
      <c r="D983" s="31"/>
      <c r="E983" s="17" t="s">
        <v>106</v>
      </c>
      <c r="F983" s="22" t="s">
        <v>2483</v>
      </c>
      <c r="G983" s="58" t="s">
        <v>2111</v>
      </c>
      <c r="H983" s="58" t="s">
        <v>2053</v>
      </c>
      <c r="I983" s="45"/>
    </row>
    <row r="984" ht="409.5" spans="1:9">
      <c r="A984" s="65">
        <v>848</v>
      </c>
      <c r="B984" s="31" t="s">
        <v>2012</v>
      </c>
      <c r="C984" s="17" t="s">
        <v>2484</v>
      </c>
      <c r="D984" s="31"/>
      <c r="E984" s="17" t="s">
        <v>106</v>
      </c>
      <c r="F984" s="22" t="s">
        <v>2485</v>
      </c>
      <c r="G984" s="58" t="s">
        <v>2111</v>
      </c>
      <c r="H984" s="58" t="s">
        <v>2053</v>
      </c>
      <c r="I984" s="45"/>
    </row>
    <row r="985" ht="409.5" spans="1:9">
      <c r="A985" s="61">
        <v>849</v>
      </c>
      <c r="B985" s="31" t="s">
        <v>2012</v>
      </c>
      <c r="C985" s="17" t="s">
        <v>2486</v>
      </c>
      <c r="D985" s="31"/>
      <c r="E985" s="17" t="s">
        <v>106</v>
      </c>
      <c r="F985" s="18" t="s">
        <v>2487</v>
      </c>
      <c r="G985" s="58" t="s">
        <v>2111</v>
      </c>
      <c r="H985" s="58" t="s">
        <v>2053</v>
      </c>
      <c r="I985" s="45"/>
    </row>
    <row r="986" ht="409.5" spans="1:9">
      <c r="A986" s="61">
        <v>850</v>
      </c>
      <c r="B986" s="31" t="s">
        <v>2012</v>
      </c>
      <c r="C986" s="17" t="s">
        <v>2488</v>
      </c>
      <c r="D986" s="31"/>
      <c r="E986" s="17" t="s">
        <v>106</v>
      </c>
      <c r="F986" s="18" t="s">
        <v>2489</v>
      </c>
      <c r="G986" s="58" t="s">
        <v>2111</v>
      </c>
      <c r="H986" s="58" t="s">
        <v>2053</v>
      </c>
      <c r="I986" s="45"/>
    </row>
    <row r="987" ht="409.5" spans="1:9">
      <c r="A987" s="61">
        <v>851</v>
      </c>
      <c r="B987" s="31" t="s">
        <v>2012</v>
      </c>
      <c r="C987" s="17" t="s">
        <v>2490</v>
      </c>
      <c r="D987" s="31"/>
      <c r="E987" s="17" t="s">
        <v>106</v>
      </c>
      <c r="F987" s="22" t="s">
        <v>2491</v>
      </c>
      <c r="G987" s="58" t="s">
        <v>2111</v>
      </c>
      <c r="H987" s="58" t="s">
        <v>2053</v>
      </c>
      <c r="I987" s="45"/>
    </row>
    <row r="988" ht="409.5" spans="1:9">
      <c r="A988" s="61">
        <v>852</v>
      </c>
      <c r="B988" s="31" t="s">
        <v>2012</v>
      </c>
      <c r="C988" s="17" t="s">
        <v>2492</v>
      </c>
      <c r="D988" s="31"/>
      <c r="E988" s="17" t="s">
        <v>106</v>
      </c>
      <c r="F988" s="18" t="s">
        <v>2493</v>
      </c>
      <c r="G988" s="58" t="s">
        <v>2111</v>
      </c>
      <c r="H988" s="58" t="s">
        <v>2053</v>
      </c>
      <c r="I988" s="45"/>
    </row>
    <row r="989" ht="409.5" spans="1:9">
      <c r="A989" s="61">
        <v>853</v>
      </c>
      <c r="B989" s="31" t="s">
        <v>2012</v>
      </c>
      <c r="C989" s="17" t="s">
        <v>2494</v>
      </c>
      <c r="D989" s="31"/>
      <c r="E989" s="17" t="s">
        <v>106</v>
      </c>
      <c r="F989" s="18" t="s">
        <v>2493</v>
      </c>
      <c r="G989" s="58" t="s">
        <v>2111</v>
      </c>
      <c r="H989" s="58" t="s">
        <v>2053</v>
      </c>
      <c r="I989" s="45"/>
    </row>
    <row r="990" ht="409.5" spans="1:9">
      <c r="A990" s="61">
        <v>854</v>
      </c>
      <c r="B990" s="31" t="s">
        <v>2012</v>
      </c>
      <c r="C990" s="17" t="s">
        <v>2495</v>
      </c>
      <c r="D990" s="32"/>
      <c r="E990" s="17" t="s">
        <v>106</v>
      </c>
      <c r="F990" s="19" t="s">
        <v>2496</v>
      </c>
      <c r="G990" s="19" t="s">
        <v>2111</v>
      </c>
      <c r="H990" s="19" t="s">
        <v>2053</v>
      </c>
      <c r="I990" s="45"/>
    </row>
    <row r="991" ht="409.5" spans="1:9">
      <c r="A991" s="61">
        <v>855</v>
      </c>
      <c r="B991" s="31" t="s">
        <v>2012</v>
      </c>
      <c r="C991" s="17" t="s">
        <v>2497</v>
      </c>
      <c r="D991" s="32"/>
      <c r="E991" s="17" t="s">
        <v>106</v>
      </c>
      <c r="F991" s="19" t="s">
        <v>2498</v>
      </c>
      <c r="G991" s="19" t="s">
        <v>2111</v>
      </c>
      <c r="H991" s="19" t="s">
        <v>2053</v>
      </c>
      <c r="I991" s="45"/>
    </row>
    <row r="992" ht="409.5" spans="1:9">
      <c r="A992" s="61">
        <v>856</v>
      </c>
      <c r="B992" s="31" t="s">
        <v>2012</v>
      </c>
      <c r="C992" s="17" t="s">
        <v>2499</v>
      </c>
      <c r="D992" s="32"/>
      <c r="E992" s="17" t="s">
        <v>106</v>
      </c>
      <c r="F992" s="19" t="s">
        <v>2500</v>
      </c>
      <c r="G992" s="19" t="s">
        <v>2111</v>
      </c>
      <c r="H992" s="19" t="s">
        <v>2053</v>
      </c>
      <c r="I992" s="45"/>
    </row>
    <row r="993" ht="409.5" spans="1:10">
      <c r="A993" s="61">
        <v>857</v>
      </c>
      <c r="B993" s="31" t="s">
        <v>2012</v>
      </c>
      <c r="C993" s="17" t="s">
        <v>2501</v>
      </c>
      <c r="D993" s="31"/>
      <c r="E993" s="17" t="s">
        <v>106</v>
      </c>
      <c r="F993" s="22" t="s">
        <v>2502</v>
      </c>
      <c r="G993" s="58" t="s">
        <v>2111</v>
      </c>
      <c r="H993" s="58" t="s">
        <v>2053</v>
      </c>
      <c r="I993" s="19"/>
    </row>
    <row r="994" ht="409.5" spans="1:10">
      <c r="A994" s="61">
        <v>858</v>
      </c>
      <c r="B994" s="31" t="s">
        <v>2012</v>
      </c>
      <c r="C994" s="17" t="s">
        <v>2503</v>
      </c>
      <c r="D994" s="32"/>
      <c r="E994" s="17" t="s">
        <v>106</v>
      </c>
      <c r="F994" s="19" t="s">
        <v>2504</v>
      </c>
      <c r="G994" s="19" t="s">
        <v>2111</v>
      </c>
      <c r="H994" s="19" t="s">
        <v>2053</v>
      </c>
      <c r="I994" s="45"/>
    </row>
    <row r="995" ht="409.5" spans="1:10">
      <c r="A995" s="61">
        <v>859</v>
      </c>
      <c r="B995" s="31" t="s">
        <v>2012</v>
      </c>
      <c r="C995" s="17" t="s">
        <v>2505</v>
      </c>
      <c r="D995" s="32"/>
      <c r="E995" s="17" t="s">
        <v>106</v>
      </c>
      <c r="F995" s="19" t="s">
        <v>2506</v>
      </c>
      <c r="G995" s="19" t="s">
        <v>2111</v>
      </c>
      <c r="H995" s="19" t="s">
        <v>2053</v>
      </c>
      <c r="I995" s="45"/>
    </row>
    <row r="996" ht="409.5" spans="1:10">
      <c r="A996" s="61">
        <v>860</v>
      </c>
      <c r="B996" s="31" t="s">
        <v>2012</v>
      </c>
      <c r="C996" s="17" t="s">
        <v>2507</v>
      </c>
      <c r="D996" s="32"/>
      <c r="E996" s="17" t="s">
        <v>106</v>
      </c>
      <c r="F996" s="19" t="s">
        <v>2508</v>
      </c>
      <c r="G996" s="19" t="s">
        <v>2111</v>
      </c>
      <c r="H996" s="19" t="s">
        <v>2053</v>
      </c>
      <c r="I996" s="45"/>
    </row>
    <row r="997" ht="409.5" spans="1:10">
      <c r="A997" s="61">
        <v>861</v>
      </c>
      <c r="B997" s="31" t="s">
        <v>2012</v>
      </c>
      <c r="C997" s="17" t="s">
        <v>2509</v>
      </c>
      <c r="D997" s="31"/>
      <c r="E997" s="17" t="s">
        <v>106</v>
      </c>
      <c r="F997" s="18" t="s">
        <v>2510</v>
      </c>
      <c r="G997" s="58" t="s">
        <v>2111</v>
      </c>
      <c r="H997" s="58" t="s">
        <v>2053</v>
      </c>
      <c r="I997" s="19"/>
    </row>
    <row r="998" ht="409.5" spans="1:10">
      <c r="A998" s="61">
        <v>862</v>
      </c>
      <c r="B998" s="31" t="s">
        <v>2012</v>
      </c>
      <c r="C998" s="17" t="s">
        <v>2511</v>
      </c>
      <c r="D998" s="32"/>
      <c r="E998" s="17" t="s">
        <v>106</v>
      </c>
      <c r="F998" s="19" t="s">
        <v>2512</v>
      </c>
      <c r="G998" s="19" t="s">
        <v>2111</v>
      </c>
      <c r="H998" s="19" t="s">
        <v>2053</v>
      </c>
      <c r="I998" s="45"/>
    </row>
    <row r="999" ht="409.5" spans="1:10">
      <c r="A999" s="61">
        <v>863</v>
      </c>
      <c r="B999" s="31" t="s">
        <v>2012</v>
      </c>
      <c r="C999" s="17" t="s">
        <v>2513</v>
      </c>
      <c r="D999" s="32"/>
      <c r="E999" s="17" t="s">
        <v>106</v>
      </c>
      <c r="F999" s="19" t="s">
        <v>2514</v>
      </c>
      <c r="G999" s="19" t="s">
        <v>2111</v>
      </c>
      <c r="H999" s="19" t="s">
        <v>2053</v>
      </c>
      <c r="I999" s="45"/>
    </row>
    <row r="1000" ht="409.5" spans="1:10">
      <c r="A1000" s="61">
        <v>864</v>
      </c>
      <c r="B1000" s="31" t="s">
        <v>2012</v>
      </c>
      <c r="C1000" s="17" t="s">
        <v>2515</v>
      </c>
      <c r="D1000" s="32"/>
      <c r="E1000" s="17" t="s">
        <v>106</v>
      </c>
      <c r="F1000" s="19" t="s">
        <v>2516</v>
      </c>
      <c r="G1000" s="19" t="s">
        <v>2111</v>
      </c>
      <c r="H1000" s="19" t="s">
        <v>2053</v>
      </c>
      <c r="I1000" s="45"/>
    </row>
    <row r="1001" ht="409.5" spans="1:10">
      <c r="A1001" s="61">
        <v>865</v>
      </c>
      <c r="B1001" s="31" t="s">
        <v>2012</v>
      </c>
      <c r="C1001" s="17" t="s">
        <v>2517</v>
      </c>
      <c r="D1001" s="32"/>
      <c r="E1001" s="17" t="s">
        <v>106</v>
      </c>
      <c r="F1001" s="19" t="s">
        <v>2518</v>
      </c>
      <c r="G1001" s="19" t="s">
        <v>2111</v>
      </c>
      <c r="H1001" s="19" t="s">
        <v>2053</v>
      </c>
      <c r="I1001" s="45"/>
    </row>
    <row r="1002" ht="409.5" spans="1:10">
      <c r="A1002" s="61">
        <v>866</v>
      </c>
      <c r="B1002" s="31" t="s">
        <v>2012</v>
      </c>
      <c r="C1002" s="17" t="s">
        <v>2519</v>
      </c>
      <c r="D1002" s="32"/>
      <c r="E1002" s="17" t="s">
        <v>106</v>
      </c>
      <c r="F1002" s="19" t="s">
        <v>2520</v>
      </c>
      <c r="G1002" s="19" t="s">
        <v>2111</v>
      </c>
      <c r="H1002" s="19" t="s">
        <v>2053</v>
      </c>
      <c r="I1002" s="45"/>
    </row>
    <row r="1003" ht="409.5" spans="1:10">
      <c r="A1003" s="61">
        <v>867</v>
      </c>
      <c r="B1003" s="31" t="s">
        <v>2012</v>
      </c>
      <c r="C1003" s="17" t="s">
        <v>2521</v>
      </c>
      <c r="D1003" s="32"/>
      <c r="E1003" s="17" t="s">
        <v>106</v>
      </c>
      <c r="F1003" s="19" t="s">
        <v>2522</v>
      </c>
      <c r="G1003" s="19" t="s">
        <v>2111</v>
      </c>
      <c r="H1003" s="19" t="s">
        <v>2053</v>
      </c>
      <c r="I1003" s="45"/>
    </row>
    <row r="1004" ht="409.5" spans="1:10">
      <c r="A1004" s="61">
        <v>868</v>
      </c>
      <c r="B1004" s="31" t="s">
        <v>2012</v>
      </c>
      <c r="C1004" s="17" t="s">
        <v>2523</v>
      </c>
      <c r="D1004" s="32"/>
      <c r="E1004" s="17" t="s">
        <v>106</v>
      </c>
      <c r="F1004" s="19" t="s">
        <v>2524</v>
      </c>
      <c r="G1004" s="19" t="s">
        <v>2111</v>
      </c>
      <c r="H1004" s="19" t="s">
        <v>2053</v>
      </c>
      <c r="I1004" s="45"/>
    </row>
    <row r="1005" ht="409.5" spans="1:10">
      <c r="A1005" s="61">
        <v>869</v>
      </c>
      <c r="B1005" s="31" t="s">
        <v>2012</v>
      </c>
      <c r="C1005" s="17" t="s">
        <v>2525</v>
      </c>
      <c r="D1005" s="32"/>
      <c r="E1005" s="17" t="s">
        <v>106</v>
      </c>
      <c r="F1005" s="19" t="s">
        <v>2526</v>
      </c>
      <c r="G1005" s="19" t="s">
        <v>2111</v>
      </c>
      <c r="H1005" s="19" t="s">
        <v>2053</v>
      </c>
      <c r="I1005" s="45"/>
    </row>
    <row r="1006" ht="409.5" spans="1:10">
      <c r="A1006" s="61">
        <v>870</v>
      </c>
      <c r="B1006" s="31" t="s">
        <v>2012</v>
      </c>
      <c r="C1006" s="17" t="s">
        <v>2527</v>
      </c>
      <c r="D1006" s="32"/>
      <c r="E1006" s="17" t="s">
        <v>106</v>
      </c>
      <c r="F1006" s="19" t="s">
        <v>2528</v>
      </c>
      <c r="G1006" s="19" t="s">
        <v>2111</v>
      </c>
      <c r="H1006" s="19" t="s">
        <v>2053</v>
      </c>
      <c r="I1006" s="45"/>
      <c r="J1006" s="69"/>
    </row>
    <row r="1007" ht="409.5" spans="1:10">
      <c r="A1007" s="61">
        <v>871</v>
      </c>
      <c r="B1007" s="17" t="s">
        <v>2012</v>
      </c>
      <c r="C1007" s="21" t="s">
        <v>2529</v>
      </c>
      <c r="D1007" s="17"/>
      <c r="E1007" s="17" t="s">
        <v>106</v>
      </c>
      <c r="F1007" s="18" t="s">
        <v>2530</v>
      </c>
      <c r="G1007" s="58" t="s">
        <v>2058</v>
      </c>
      <c r="H1007" s="58" t="s">
        <v>2053</v>
      </c>
      <c r="I1007" s="19"/>
      <c r="J1007" s="69"/>
    </row>
    <row r="1008" ht="409.5" spans="1:10">
      <c r="A1008" s="61">
        <v>872</v>
      </c>
      <c r="B1008" s="17" t="s">
        <v>2012</v>
      </c>
      <c r="C1008" s="21" t="s">
        <v>2531</v>
      </c>
      <c r="D1008" s="17"/>
      <c r="E1008" s="17" t="s">
        <v>106</v>
      </c>
      <c r="F1008" s="18" t="s">
        <v>2532</v>
      </c>
      <c r="G1008" s="58" t="s">
        <v>2058</v>
      </c>
      <c r="H1008" s="58" t="s">
        <v>2053</v>
      </c>
      <c r="I1008" s="19"/>
      <c r="J1008" s="69"/>
    </row>
    <row r="1009" ht="409.5" spans="1:10">
      <c r="A1009" s="61">
        <v>873</v>
      </c>
      <c r="B1009" s="17" t="s">
        <v>2012</v>
      </c>
      <c r="C1009" s="21" t="s">
        <v>2533</v>
      </c>
      <c r="D1009" s="17"/>
      <c r="E1009" s="17" t="s">
        <v>106</v>
      </c>
      <c r="F1009" s="22" t="s">
        <v>2534</v>
      </c>
      <c r="G1009" s="58" t="s">
        <v>2058</v>
      </c>
      <c r="H1009" s="58" t="s">
        <v>2053</v>
      </c>
      <c r="I1009" s="19"/>
      <c r="J1009" s="69"/>
    </row>
    <row r="1010" ht="409.5" spans="1:10">
      <c r="A1010" s="61">
        <v>874</v>
      </c>
      <c r="B1010" s="17" t="s">
        <v>2012</v>
      </c>
      <c r="C1010" s="21" t="s">
        <v>2535</v>
      </c>
      <c r="D1010" s="17"/>
      <c r="E1010" s="17" t="s">
        <v>106</v>
      </c>
      <c r="F1010" s="18" t="s">
        <v>2536</v>
      </c>
      <c r="G1010" s="58" t="s">
        <v>2058</v>
      </c>
      <c r="H1010" s="58" t="s">
        <v>2053</v>
      </c>
      <c r="I1010" s="19"/>
      <c r="J1010" s="69"/>
    </row>
    <row r="1011" ht="409.5" spans="1:10">
      <c r="A1011" s="61">
        <v>875</v>
      </c>
      <c r="B1011" s="17" t="s">
        <v>2012</v>
      </c>
      <c r="C1011" s="21" t="s">
        <v>2537</v>
      </c>
      <c r="D1011" s="17"/>
      <c r="E1011" s="17" t="s">
        <v>106</v>
      </c>
      <c r="F1011" s="18" t="s">
        <v>2538</v>
      </c>
      <c r="G1011" s="58" t="s">
        <v>2058</v>
      </c>
      <c r="H1011" s="58" t="s">
        <v>2053</v>
      </c>
      <c r="I1011" s="19"/>
      <c r="J1011" s="69"/>
    </row>
    <row r="1012" ht="409.5" spans="1:10">
      <c r="A1012" s="61">
        <v>876</v>
      </c>
      <c r="B1012" s="17" t="s">
        <v>2012</v>
      </c>
      <c r="C1012" s="21" t="s">
        <v>2539</v>
      </c>
      <c r="D1012" s="17"/>
      <c r="E1012" s="17" t="s">
        <v>106</v>
      </c>
      <c r="F1012" s="18" t="s">
        <v>2540</v>
      </c>
      <c r="G1012" s="58" t="s">
        <v>2058</v>
      </c>
      <c r="H1012" s="58" t="s">
        <v>2053</v>
      </c>
      <c r="I1012" s="19"/>
      <c r="J1012" s="69"/>
    </row>
    <row r="1013" ht="409.5" spans="1:10">
      <c r="A1013" s="61">
        <v>877</v>
      </c>
      <c r="B1013" s="17" t="s">
        <v>2012</v>
      </c>
      <c r="C1013" s="21" t="s">
        <v>2541</v>
      </c>
      <c r="D1013" s="17"/>
      <c r="E1013" s="17" t="s">
        <v>106</v>
      </c>
      <c r="F1013" s="18" t="s">
        <v>2542</v>
      </c>
      <c r="G1013" s="58" t="s">
        <v>2058</v>
      </c>
      <c r="H1013" s="58" t="s">
        <v>2053</v>
      </c>
      <c r="I1013" s="19"/>
      <c r="J1013" s="69"/>
    </row>
    <row r="1014" ht="409.5" spans="1:10">
      <c r="A1014" s="61">
        <v>878</v>
      </c>
      <c r="B1014" s="17" t="s">
        <v>2012</v>
      </c>
      <c r="C1014" s="21" t="s">
        <v>2543</v>
      </c>
      <c r="D1014" s="17"/>
      <c r="E1014" s="17" t="s">
        <v>106</v>
      </c>
      <c r="F1014" s="18" t="s">
        <v>2544</v>
      </c>
      <c r="G1014" s="58" t="s">
        <v>2058</v>
      </c>
      <c r="H1014" s="58" t="s">
        <v>2053</v>
      </c>
      <c r="I1014" s="19"/>
      <c r="J1014" s="69"/>
    </row>
    <row r="1015" ht="409.5" spans="1:10">
      <c r="A1015" s="61">
        <v>879</v>
      </c>
      <c r="B1015" s="17" t="s">
        <v>2012</v>
      </c>
      <c r="C1015" s="21" t="s">
        <v>2545</v>
      </c>
      <c r="D1015" s="17"/>
      <c r="E1015" s="17" t="s">
        <v>106</v>
      </c>
      <c r="F1015" s="18" t="s">
        <v>2546</v>
      </c>
      <c r="G1015" s="58" t="s">
        <v>2058</v>
      </c>
      <c r="H1015" s="58" t="s">
        <v>2053</v>
      </c>
      <c r="I1015" s="19"/>
      <c r="J1015" s="69"/>
    </row>
    <row r="1016" ht="409.5" spans="1:10">
      <c r="A1016" s="61">
        <v>880</v>
      </c>
      <c r="B1016" s="17" t="s">
        <v>2012</v>
      </c>
      <c r="C1016" s="21" t="s">
        <v>2547</v>
      </c>
      <c r="D1016" s="17"/>
      <c r="E1016" s="17" t="s">
        <v>106</v>
      </c>
      <c r="F1016" s="18" t="s">
        <v>2548</v>
      </c>
      <c r="G1016" s="58" t="s">
        <v>2058</v>
      </c>
      <c r="H1016" s="58" t="s">
        <v>2053</v>
      </c>
      <c r="I1016" s="19"/>
      <c r="J1016" s="69"/>
    </row>
    <row r="1017" ht="409.5" spans="1:10">
      <c r="A1017" s="61">
        <v>881</v>
      </c>
      <c r="B1017" s="17" t="s">
        <v>2012</v>
      </c>
      <c r="C1017" s="17" t="s">
        <v>2549</v>
      </c>
      <c r="D1017" s="17"/>
      <c r="E1017" s="17" t="s">
        <v>106</v>
      </c>
      <c r="F1017" s="18" t="s">
        <v>2550</v>
      </c>
      <c r="G1017" s="58" t="s">
        <v>2058</v>
      </c>
      <c r="H1017" s="58" t="s">
        <v>2053</v>
      </c>
      <c r="I1017" s="19"/>
      <c r="J1017" s="69"/>
    </row>
    <row r="1018" ht="409.5" spans="1:10">
      <c r="A1018" s="61">
        <v>882</v>
      </c>
      <c r="B1018" s="17" t="s">
        <v>2012</v>
      </c>
      <c r="C1018" s="17" t="s">
        <v>2551</v>
      </c>
      <c r="D1018" s="17"/>
      <c r="E1018" s="17" t="s">
        <v>106</v>
      </c>
      <c r="F1018" s="18" t="s">
        <v>2552</v>
      </c>
      <c r="G1018" s="58" t="s">
        <v>2058</v>
      </c>
      <c r="H1018" s="58" t="s">
        <v>2053</v>
      </c>
      <c r="I1018" s="19"/>
      <c r="J1018" s="69"/>
    </row>
    <row r="1019" ht="409.5" spans="1:10">
      <c r="A1019" s="61">
        <v>883</v>
      </c>
      <c r="B1019" s="17" t="s">
        <v>2012</v>
      </c>
      <c r="C1019" s="17" t="s">
        <v>2553</v>
      </c>
      <c r="D1019" s="17"/>
      <c r="E1019" s="17" t="s">
        <v>106</v>
      </c>
      <c r="F1019" s="18" t="s">
        <v>2554</v>
      </c>
      <c r="G1019" s="58" t="s">
        <v>2058</v>
      </c>
      <c r="H1019" s="58" t="s">
        <v>2053</v>
      </c>
      <c r="I1019" s="19"/>
      <c r="J1019" s="69"/>
    </row>
    <row r="1020" ht="409.5" spans="1:10">
      <c r="A1020" s="61">
        <v>884</v>
      </c>
      <c r="B1020" s="17" t="s">
        <v>2012</v>
      </c>
      <c r="C1020" s="17" t="s">
        <v>2555</v>
      </c>
      <c r="D1020" s="18"/>
      <c r="E1020" s="17" t="s">
        <v>106</v>
      </c>
      <c r="F1020" s="19" t="s">
        <v>2556</v>
      </c>
      <c r="G1020" s="19" t="s">
        <v>2058</v>
      </c>
      <c r="H1020" s="19" t="s">
        <v>2053</v>
      </c>
      <c r="I1020" s="45"/>
      <c r="J1020" s="69"/>
    </row>
    <row r="1021" ht="409.5" spans="1:10">
      <c r="A1021" s="61">
        <v>885</v>
      </c>
      <c r="B1021" s="17" t="s">
        <v>2012</v>
      </c>
      <c r="C1021" s="17" t="s">
        <v>2557</v>
      </c>
      <c r="D1021" s="18"/>
      <c r="E1021" s="17" t="s">
        <v>106</v>
      </c>
      <c r="F1021" s="19" t="s">
        <v>2558</v>
      </c>
      <c r="G1021" s="19" t="s">
        <v>2058</v>
      </c>
      <c r="H1021" s="19" t="s">
        <v>2053</v>
      </c>
      <c r="I1021" s="45"/>
      <c r="J1021" s="69"/>
    </row>
    <row r="1022" ht="409.5" spans="1:10">
      <c r="A1022" s="61">
        <v>886</v>
      </c>
      <c r="B1022" s="17" t="s">
        <v>2012</v>
      </c>
      <c r="C1022" s="17" t="s">
        <v>2559</v>
      </c>
      <c r="D1022" s="18"/>
      <c r="E1022" s="17" t="s">
        <v>106</v>
      </c>
      <c r="F1022" s="19" t="s">
        <v>2560</v>
      </c>
      <c r="G1022" s="19" t="s">
        <v>2058</v>
      </c>
      <c r="H1022" s="19" t="s">
        <v>2053</v>
      </c>
      <c r="I1022" s="45"/>
      <c r="J1022" s="69"/>
    </row>
    <row r="1023" ht="409.5" spans="1:10">
      <c r="A1023" s="61">
        <v>887</v>
      </c>
      <c r="B1023" s="17" t="s">
        <v>2012</v>
      </c>
      <c r="C1023" s="17" t="s">
        <v>2561</v>
      </c>
      <c r="D1023" s="18"/>
      <c r="E1023" s="17" t="s">
        <v>106</v>
      </c>
      <c r="F1023" s="19" t="s">
        <v>2562</v>
      </c>
      <c r="G1023" s="19" t="s">
        <v>2058</v>
      </c>
      <c r="H1023" s="19" t="s">
        <v>2053</v>
      </c>
      <c r="I1023" s="45"/>
      <c r="J1023" s="69"/>
    </row>
    <row r="1024" ht="409.5" spans="1:10">
      <c r="A1024" s="61">
        <v>888</v>
      </c>
      <c r="B1024" s="17" t="s">
        <v>2012</v>
      </c>
      <c r="C1024" s="17" t="s">
        <v>2563</v>
      </c>
      <c r="D1024" s="18"/>
      <c r="E1024" s="17" t="s">
        <v>106</v>
      </c>
      <c r="F1024" s="19" t="s">
        <v>2564</v>
      </c>
      <c r="G1024" s="19" t="s">
        <v>2058</v>
      </c>
      <c r="H1024" s="19" t="s">
        <v>2053</v>
      </c>
      <c r="I1024" s="45"/>
      <c r="J1024" s="69"/>
    </row>
    <row r="1025" ht="409.5" spans="1:10">
      <c r="A1025" s="61">
        <v>889</v>
      </c>
      <c r="B1025" s="17" t="s">
        <v>2012</v>
      </c>
      <c r="C1025" s="17" t="s">
        <v>2565</v>
      </c>
      <c r="D1025" s="18"/>
      <c r="E1025" s="17" t="s">
        <v>106</v>
      </c>
      <c r="F1025" s="19" t="s">
        <v>2566</v>
      </c>
      <c r="G1025" s="19" t="s">
        <v>2058</v>
      </c>
      <c r="H1025" s="19" t="s">
        <v>2053</v>
      </c>
      <c r="I1025" s="45"/>
      <c r="J1025" s="69"/>
    </row>
    <row r="1026" ht="409.5" spans="1:10">
      <c r="A1026" s="61">
        <v>890</v>
      </c>
      <c r="B1026" s="17" t="s">
        <v>2012</v>
      </c>
      <c r="C1026" s="17" t="s">
        <v>2567</v>
      </c>
      <c r="D1026" s="18"/>
      <c r="E1026" s="17" t="s">
        <v>106</v>
      </c>
      <c r="F1026" s="19" t="s">
        <v>2568</v>
      </c>
      <c r="G1026" s="19" t="s">
        <v>2058</v>
      </c>
      <c r="H1026" s="19" t="s">
        <v>2053</v>
      </c>
      <c r="I1026" s="45"/>
      <c r="J1026" s="69"/>
    </row>
    <row r="1027" ht="409.5" spans="1:10">
      <c r="A1027" s="61">
        <v>891</v>
      </c>
      <c r="B1027" s="17" t="s">
        <v>2012</v>
      </c>
      <c r="C1027" s="17" t="s">
        <v>2569</v>
      </c>
      <c r="D1027" s="18"/>
      <c r="E1027" s="17" t="s">
        <v>106</v>
      </c>
      <c r="F1027" s="19" t="s">
        <v>2570</v>
      </c>
      <c r="G1027" s="19" t="s">
        <v>2058</v>
      </c>
      <c r="H1027" s="19" t="s">
        <v>2053</v>
      </c>
      <c r="I1027" s="45"/>
      <c r="J1027" s="69"/>
    </row>
    <row r="1028" ht="409.5" spans="1:10">
      <c r="A1028" s="61">
        <v>892</v>
      </c>
      <c r="B1028" s="17" t="s">
        <v>2012</v>
      </c>
      <c r="C1028" s="17" t="s">
        <v>2571</v>
      </c>
      <c r="D1028" s="17"/>
      <c r="E1028" s="17" t="s">
        <v>106</v>
      </c>
      <c r="F1028" s="18" t="s">
        <v>2572</v>
      </c>
      <c r="G1028" s="58" t="s">
        <v>2058</v>
      </c>
      <c r="H1028" s="58" t="s">
        <v>2053</v>
      </c>
      <c r="I1028" s="19"/>
      <c r="J1028" s="69"/>
    </row>
    <row r="1029" ht="409.5" spans="1:10">
      <c r="A1029" s="61">
        <v>893</v>
      </c>
      <c r="B1029" s="17" t="s">
        <v>2012</v>
      </c>
      <c r="C1029" s="17" t="s">
        <v>2573</v>
      </c>
      <c r="D1029" s="18"/>
      <c r="E1029" s="17" t="s">
        <v>106</v>
      </c>
      <c r="F1029" s="19" t="s">
        <v>2574</v>
      </c>
      <c r="G1029" s="19" t="s">
        <v>2058</v>
      </c>
      <c r="H1029" s="19" t="s">
        <v>2053</v>
      </c>
      <c r="I1029" s="45"/>
      <c r="J1029" s="69"/>
    </row>
    <row r="1030" ht="409.5" spans="1:10">
      <c r="A1030" s="61">
        <v>894</v>
      </c>
      <c r="B1030" s="17" t="s">
        <v>2012</v>
      </c>
      <c r="C1030" s="17" t="s">
        <v>2575</v>
      </c>
      <c r="D1030" s="18"/>
      <c r="E1030" s="17" t="s">
        <v>106</v>
      </c>
      <c r="F1030" s="19" t="s">
        <v>2576</v>
      </c>
      <c r="G1030" s="19" t="s">
        <v>2058</v>
      </c>
      <c r="H1030" s="19" t="s">
        <v>2053</v>
      </c>
      <c r="I1030" s="45"/>
      <c r="J1030" s="69"/>
    </row>
    <row r="1031" ht="409.5" spans="1:10">
      <c r="A1031" s="61">
        <v>895</v>
      </c>
      <c r="B1031" s="17" t="s">
        <v>2012</v>
      </c>
      <c r="C1031" s="21" t="s">
        <v>2577</v>
      </c>
      <c r="D1031" s="18"/>
      <c r="E1031" s="17" t="s">
        <v>106</v>
      </c>
      <c r="F1031" s="19" t="s">
        <v>2578</v>
      </c>
      <c r="G1031" s="19" t="s">
        <v>2058</v>
      </c>
      <c r="H1031" s="19" t="s">
        <v>2053</v>
      </c>
      <c r="I1031" s="45"/>
      <c r="J1031" s="69"/>
    </row>
    <row r="1032" ht="409.5" spans="1:10">
      <c r="A1032" s="61">
        <v>896</v>
      </c>
      <c r="B1032" s="17" t="s">
        <v>2012</v>
      </c>
      <c r="C1032" s="21" t="s">
        <v>2579</v>
      </c>
      <c r="D1032" s="18"/>
      <c r="E1032" s="17" t="s">
        <v>106</v>
      </c>
      <c r="F1032" s="19" t="s">
        <v>2580</v>
      </c>
      <c r="G1032" s="19" t="s">
        <v>2058</v>
      </c>
      <c r="H1032" s="19" t="s">
        <v>2053</v>
      </c>
      <c r="I1032" s="45"/>
      <c r="J1032" s="69"/>
    </row>
    <row r="1033" ht="409.5" spans="1:10">
      <c r="A1033" s="61">
        <v>897</v>
      </c>
      <c r="B1033" s="17" t="s">
        <v>2012</v>
      </c>
      <c r="C1033" s="21" t="s">
        <v>2581</v>
      </c>
      <c r="D1033" s="18"/>
      <c r="E1033" s="17" t="s">
        <v>106</v>
      </c>
      <c r="F1033" s="19" t="s">
        <v>2582</v>
      </c>
      <c r="G1033" s="19" t="s">
        <v>2058</v>
      </c>
      <c r="H1033" s="19" t="s">
        <v>2053</v>
      </c>
      <c r="I1033" s="45"/>
      <c r="J1033" s="69"/>
    </row>
    <row r="1034" ht="409.5" spans="1:10">
      <c r="A1034" s="61">
        <v>898</v>
      </c>
      <c r="B1034" s="17" t="s">
        <v>2012</v>
      </c>
      <c r="C1034" s="21" t="s">
        <v>2583</v>
      </c>
      <c r="D1034" s="18"/>
      <c r="E1034" s="17" t="s">
        <v>106</v>
      </c>
      <c r="F1034" s="19" t="s">
        <v>2584</v>
      </c>
      <c r="G1034" s="19" t="s">
        <v>2058</v>
      </c>
      <c r="H1034" s="19" t="s">
        <v>2053</v>
      </c>
      <c r="I1034" s="45"/>
      <c r="J1034" s="69"/>
    </row>
    <row r="1035" ht="409.5" spans="1:10">
      <c r="A1035" s="61">
        <v>899</v>
      </c>
      <c r="B1035" s="17" t="s">
        <v>2012</v>
      </c>
      <c r="C1035" s="21" t="s">
        <v>2585</v>
      </c>
      <c r="D1035" s="18"/>
      <c r="E1035" s="17" t="s">
        <v>106</v>
      </c>
      <c r="F1035" s="19" t="s">
        <v>2586</v>
      </c>
      <c r="G1035" s="19" t="s">
        <v>2058</v>
      </c>
      <c r="H1035" s="19" t="s">
        <v>2053</v>
      </c>
      <c r="I1035" s="45"/>
    </row>
    <row r="1036" ht="409.5" spans="1:10">
      <c r="A1036" s="61">
        <v>900</v>
      </c>
      <c r="B1036" s="17" t="s">
        <v>2012</v>
      </c>
      <c r="C1036" s="21" t="s">
        <v>2587</v>
      </c>
      <c r="D1036" s="18"/>
      <c r="E1036" s="17" t="s">
        <v>106</v>
      </c>
      <c r="F1036" s="19" t="s">
        <v>2588</v>
      </c>
      <c r="G1036" s="19" t="s">
        <v>2058</v>
      </c>
      <c r="H1036" s="19" t="s">
        <v>2053</v>
      </c>
      <c r="I1036" s="45"/>
    </row>
    <row r="1037" ht="409.5" spans="1:10">
      <c r="A1037" s="61">
        <v>901</v>
      </c>
      <c r="B1037" s="17" t="s">
        <v>2012</v>
      </c>
      <c r="C1037" s="21" t="s">
        <v>2589</v>
      </c>
      <c r="D1037" s="17"/>
      <c r="E1037" s="17" t="s">
        <v>106</v>
      </c>
      <c r="F1037" s="22" t="s">
        <v>2590</v>
      </c>
      <c r="G1037" s="58" t="s">
        <v>2058</v>
      </c>
      <c r="H1037" s="58" t="s">
        <v>2053</v>
      </c>
      <c r="I1037" s="19"/>
    </row>
    <row r="1038" ht="409.5" spans="1:10">
      <c r="A1038" s="61">
        <v>902</v>
      </c>
      <c r="B1038" s="17" t="s">
        <v>2012</v>
      </c>
      <c r="C1038" s="21" t="s">
        <v>2591</v>
      </c>
      <c r="D1038" s="17"/>
      <c r="E1038" s="17" t="s">
        <v>106</v>
      </c>
      <c r="F1038" s="22" t="s">
        <v>2592</v>
      </c>
      <c r="G1038" s="58" t="s">
        <v>2058</v>
      </c>
      <c r="H1038" s="58" t="s">
        <v>2053</v>
      </c>
      <c r="I1038" s="19"/>
    </row>
    <row r="1039" ht="409.5" spans="1:10">
      <c r="A1039" s="61">
        <v>903</v>
      </c>
      <c r="B1039" s="17" t="s">
        <v>2012</v>
      </c>
      <c r="C1039" s="21" t="s">
        <v>2593</v>
      </c>
      <c r="D1039" s="17"/>
      <c r="E1039" s="17" t="s">
        <v>106</v>
      </c>
      <c r="F1039" s="22" t="s">
        <v>2594</v>
      </c>
      <c r="G1039" s="58" t="s">
        <v>2058</v>
      </c>
      <c r="H1039" s="58" t="s">
        <v>2053</v>
      </c>
      <c r="I1039" s="19"/>
    </row>
    <row r="1040" ht="409.5" spans="1:10">
      <c r="A1040" s="61">
        <v>904</v>
      </c>
      <c r="B1040" s="17" t="s">
        <v>2012</v>
      </c>
      <c r="C1040" s="21" t="s">
        <v>2595</v>
      </c>
      <c r="D1040" s="17"/>
      <c r="E1040" s="17" t="s">
        <v>106</v>
      </c>
      <c r="F1040" s="22" t="s">
        <v>2596</v>
      </c>
      <c r="G1040" s="58" t="s">
        <v>2058</v>
      </c>
      <c r="H1040" s="58" t="s">
        <v>2053</v>
      </c>
      <c r="I1040" s="19"/>
    </row>
    <row r="1041" ht="409.5" spans="1:9">
      <c r="A1041" s="61">
        <v>905</v>
      </c>
      <c r="B1041" s="17" t="s">
        <v>2012</v>
      </c>
      <c r="C1041" s="21" t="s">
        <v>2597</v>
      </c>
      <c r="D1041" s="18"/>
      <c r="E1041" s="17" t="s">
        <v>106</v>
      </c>
      <c r="F1041" s="19" t="s">
        <v>2598</v>
      </c>
      <c r="G1041" s="19" t="s">
        <v>2058</v>
      </c>
      <c r="H1041" s="19" t="s">
        <v>2053</v>
      </c>
      <c r="I1041" s="45"/>
    </row>
    <row r="1042" ht="409.5" spans="1:9">
      <c r="A1042" s="61">
        <v>906</v>
      </c>
      <c r="B1042" s="17" t="s">
        <v>2012</v>
      </c>
      <c r="C1042" s="21" t="s">
        <v>2599</v>
      </c>
      <c r="D1042" s="18"/>
      <c r="E1042" s="17" t="s">
        <v>106</v>
      </c>
      <c r="F1042" s="19" t="s">
        <v>2600</v>
      </c>
      <c r="G1042" s="19" t="s">
        <v>2058</v>
      </c>
      <c r="H1042" s="19" t="s">
        <v>2053</v>
      </c>
      <c r="I1042" s="45"/>
    </row>
    <row r="1043" ht="409.5" spans="1:9">
      <c r="A1043" s="61">
        <v>907</v>
      </c>
      <c r="B1043" s="17" t="s">
        <v>2012</v>
      </c>
      <c r="C1043" s="21" t="s">
        <v>2601</v>
      </c>
      <c r="D1043" s="18"/>
      <c r="E1043" s="17" t="s">
        <v>106</v>
      </c>
      <c r="F1043" s="19" t="s">
        <v>2602</v>
      </c>
      <c r="G1043" s="19" t="s">
        <v>2058</v>
      </c>
      <c r="H1043" s="19" t="s">
        <v>2053</v>
      </c>
      <c r="I1043" s="45"/>
    </row>
    <row r="1044" ht="409.5" spans="1:9">
      <c r="A1044" s="61">
        <v>908</v>
      </c>
      <c r="B1044" s="17" t="s">
        <v>2012</v>
      </c>
      <c r="C1044" s="21" t="s">
        <v>2603</v>
      </c>
      <c r="D1044" s="18"/>
      <c r="E1044" s="17" t="s">
        <v>106</v>
      </c>
      <c r="F1044" s="19" t="s">
        <v>2604</v>
      </c>
      <c r="G1044" s="19" t="s">
        <v>2058</v>
      </c>
      <c r="H1044" s="19" t="s">
        <v>2053</v>
      </c>
      <c r="I1044" s="45"/>
    </row>
    <row r="1045" ht="409.5" spans="1:9">
      <c r="A1045" s="65">
        <v>909</v>
      </c>
      <c r="B1045" s="17" t="s">
        <v>2012</v>
      </c>
      <c r="C1045" s="21" t="s">
        <v>2605</v>
      </c>
      <c r="D1045" s="17"/>
      <c r="E1045" s="17" t="s">
        <v>106</v>
      </c>
      <c r="F1045" s="22" t="s">
        <v>2606</v>
      </c>
      <c r="G1045" s="58" t="s">
        <v>2058</v>
      </c>
      <c r="H1045" s="58" t="s">
        <v>2053</v>
      </c>
      <c r="I1045" s="19"/>
    </row>
    <row r="1046" ht="409.5" spans="1:9">
      <c r="A1046" s="61">
        <v>910</v>
      </c>
      <c r="B1046" s="17" t="s">
        <v>2012</v>
      </c>
      <c r="C1046" s="21" t="s">
        <v>2607</v>
      </c>
      <c r="D1046" s="18"/>
      <c r="E1046" s="17" t="s">
        <v>106</v>
      </c>
      <c r="F1046" s="19" t="s">
        <v>2608</v>
      </c>
      <c r="G1046" s="19" t="s">
        <v>2058</v>
      </c>
      <c r="H1046" s="19" t="s">
        <v>2053</v>
      </c>
      <c r="I1046" s="45"/>
    </row>
    <row r="1047" ht="409.5" spans="1:9">
      <c r="A1047" s="61">
        <v>911</v>
      </c>
      <c r="B1047" s="17" t="s">
        <v>2012</v>
      </c>
      <c r="C1047" s="21" t="s">
        <v>2609</v>
      </c>
      <c r="D1047" s="17"/>
      <c r="E1047" s="17" t="s">
        <v>106</v>
      </c>
      <c r="F1047" s="22" t="s">
        <v>2610</v>
      </c>
      <c r="G1047" s="58" t="s">
        <v>2058</v>
      </c>
      <c r="H1047" s="58" t="s">
        <v>2053</v>
      </c>
      <c r="I1047" s="19"/>
    </row>
    <row r="1048" ht="409.5" spans="1:9">
      <c r="A1048" s="61">
        <v>912</v>
      </c>
      <c r="B1048" s="17" t="s">
        <v>2012</v>
      </c>
      <c r="C1048" s="21" t="s">
        <v>2611</v>
      </c>
      <c r="D1048" s="18"/>
      <c r="E1048" s="17" t="s">
        <v>106</v>
      </c>
      <c r="F1048" s="19" t="s">
        <v>2612</v>
      </c>
      <c r="G1048" s="19" t="s">
        <v>2058</v>
      </c>
      <c r="H1048" s="19" t="s">
        <v>2053</v>
      </c>
      <c r="I1048" s="45"/>
    </row>
    <row r="1049" ht="409.5" spans="1:9">
      <c r="A1049" s="61">
        <v>913</v>
      </c>
      <c r="B1049" s="17" t="s">
        <v>2012</v>
      </c>
      <c r="C1049" s="21" t="s">
        <v>2613</v>
      </c>
      <c r="D1049" s="18"/>
      <c r="E1049" s="17" t="s">
        <v>106</v>
      </c>
      <c r="F1049" s="19" t="s">
        <v>2614</v>
      </c>
      <c r="G1049" s="19" t="s">
        <v>2058</v>
      </c>
      <c r="H1049" s="19" t="s">
        <v>2053</v>
      </c>
      <c r="I1049" s="45"/>
    </row>
    <row r="1050" ht="409.5" spans="1:9">
      <c r="A1050" s="61">
        <v>914</v>
      </c>
      <c r="B1050" s="17" t="s">
        <v>2012</v>
      </c>
      <c r="C1050" s="21" t="s">
        <v>2615</v>
      </c>
      <c r="D1050" s="18"/>
      <c r="E1050" s="17" t="s">
        <v>106</v>
      </c>
      <c r="F1050" s="19" t="s">
        <v>2616</v>
      </c>
      <c r="G1050" s="19" t="s">
        <v>2058</v>
      </c>
      <c r="H1050" s="19" t="s">
        <v>2053</v>
      </c>
      <c r="I1050" s="45"/>
    </row>
    <row r="1051" ht="409.5" spans="1:9">
      <c r="A1051" s="61">
        <v>915</v>
      </c>
      <c r="B1051" s="17" t="s">
        <v>2012</v>
      </c>
      <c r="C1051" s="21" t="s">
        <v>2617</v>
      </c>
      <c r="D1051" s="18"/>
      <c r="E1051" s="17" t="s">
        <v>106</v>
      </c>
      <c r="F1051" s="19" t="s">
        <v>2618</v>
      </c>
      <c r="G1051" s="19" t="s">
        <v>2058</v>
      </c>
      <c r="H1051" s="19" t="s">
        <v>2053</v>
      </c>
      <c r="I1051" s="45"/>
    </row>
    <row r="1052" ht="409.5" spans="1:9">
      <c r="A1052" s="61">
        <v>916</v>
      </c>
      <c r="B1052" s="17" t="s">
        <v>2012</v>
      </c>
      <c r="C1052" s="21" t="s">
        <v>2619</v>
      </c>
      <c r="D1052" s="18"/>
      <c r="E1052" s="17" t="s">
        <v>106</v>
      </c>
      <c r="F1052" s="19" t="s">
        <v>2620</v>
      </c>
      <c r="G1052" s="19" t="s">
        <v>2058</v>
      </c>
      <c r="H1052" s="19" t="s">
        <v>2053</v>
      </c>
      <c r="I1052" s="45"/>
    </row>
    <row r="1053" ht="409.5" spans="1:9">
      <c r="A1053" s="61">
        <v>917</v>
      </c>
      <c r="B1053" s="17" t="s">
        <v>2012</v>
      </c>
      <c r="C1053" s="21" t="s">
        <v>2621</v>
      </c>
      <c r="D1053" s="18"/>
      <c r="E1053" s="17" t="s">
        <v>106</v>
      </c>
      <c r="F1053" s="19" t="s">
        <v>2622</v>
      </c>
      <c r="G1053" s="19" t="s">
        <v>2058</v>
      </c>
      <c r="H1053" s="19" t="s">
        <v>2053</v>
      </c>
      <c r="I1053" s="45"/>
    </row>
    <row r="1054" ht="409.5" spans="1:9">
      <c r="A1054" s="61">
        <v>918</v>
      </c>
      <c r="B1054" s="17" t="s">
        <v>2012</v>
      </c>
      <c r="C1054" s="21" t="s">
        <v>2623</v>
      </c>
      <c r="D1054" s="18"/>
      <c r="E1054" s="17" t="s">
        <v>106</v>
      </c>
      <c r="F1054" s="19" t="s">
        <v>2624</v>
      </c>
      <c r="G1054" s="19" t="s">
        <v>2058</v>
      </c>
      <c r="H1054" s="19" t="s">
        <v>2053</v>
      </c>
      <c r="I1054" s="45"/>
    </row>
    <row r="1055" ht="409.5" spans="1:9">
      <c r="A1055" s="61">
        <v>919</v>
      </c>
      <c r="B1055" s="17" t="s">
        <v>2012</v>
      </c>
      <c r="C1055" s="21" t="s">
        <v>2625</v>
      </c>
      <c r="D1055" s="18"/>
      <c r="E1055" s="17" t="s">
        <v>106</v>
      </c>
      <c r="F1055" s="19" t="s">
        <v>2626</v>
      </c>
      <c r="G1055" s="19" t="s">
        <v>2058</v>
      </c>
      <c r="H1055" s="19" t="s">
        <v>2053</v>
      </c>
      <c r="I1055" s="45"/>
    </row>
    <row r="1056" ht="409.5" spans="1:9">
      <c r="A1056" s="61">
        <v>920</v>
      </c>
      <c r="B1056" s="17" t="s">
        <v>2012</v>
      </c>
      <c r="C1056" s="21" t="s">
        <v>2627</v>
      </c>
      <c r="D1056" s="18"/>
      <c r="E1056" s="17" t="s">
        <v>106</v>
      </c>
      <c r="F1056" s="19" t="s">
        <v>2628</v>
      </c>
      <c r="G1056" s="19" t="s">
        <v>2058</v>
      </c>
      <c r="H1056" s="19" t="s">
        <v>2053</v>
      </c>
      <c r="I1056" s="45"/>
    </row>
    <row r="1057" ht="409.5" spans="1:9">
      <c r="A1057" s="61">
        <v>921</v>
      </c>
      <c r="B1057" s="17" t="s">
        <v>2012</v>
      </c>
      <c r="C1057" s="21" t="s">
        <v>2629</v>
      </c>
      <c r="D1057" s="18"/>
      <c r="E1057" s="17" t="s">
        <v>106</v>
      </c>
      <c r="F1057" s="19" t="s">
        <v>2630</v>
      </c>
      <c r="G1057" s="19" t="s">
        <v>2058</v>
      </c>
      <c r="H1057" s="19" t="s">
        <v>2053</v>
      </c>
      <c r="I1057" s="45"/>
    </row>
    <row r="1058" ht="409.5" spans="1:9">
      <c r="A1058" s="61">
        <v>922</v>
      </c>
      <c r="B1058" s="17" t="s">
        <v>2012</v>
      </c>
      <c r="C1058" s="21" t="s">
        <v>2631</v>
      </c>
      <c r="D1058" s="17"/>
      <c r="E1058" s="17" t="s">
        <v>106</v>
      </c>
      <c r="F1058" s="22" t="s">
        <v>2632</v>
      </c>
      <c r="G1058" s="58" t="s">
        <v>2058</v>
      </c>
      <c r="H1058" s="58" t="s">
        <v>2053</v>
      </c>
      <c r="I1058" s="19"/>
    </row>
    <row r="1059" ht="409.5" spans="1:9">
      <c r="A1059" s="61">
        <v>923</v>
      </c>
      <c r="B1059" s="17" t="s">
        <v>2012</v>
      </c>
      <c r="C1059" s="21" t="s">
        <v>2633</v>
      </c>
      <c r="D1059" s="17"/>
      <c r="E1059" s="17" t="s">
        <v>106</v>
      </c>
      <c r="F1059" s="22" t="s">
        <v>2634</v>
      </c>
      <c r="G1059" s="58" t="s">
        <v>2058</v>
      </c>
      <c r="H1059" s="58" t="s">
        <v>2053</v>
      </c>
      <c r="I1059" s="19"/>
    </row>
    <row r="1060" ht="409.5" spans="1:9">
      <c r="A1060" s="61">
        <v>924</v>
      </c>
      <c r="B1060" s="17" t="s">
        <v>2012</v>
      </c>
      <c r="C1060" s="21" t="s">
        <v>2635</v>
      </c>
      <c r="D1060" s="17"/>
      <c r="E1060" s="17" t="s">
        <v>106</v>
      </c>
      <c r="F1060" s="22" t="s">
        <v>2636</v>
      </c>
      <c r="G1060" s="58" t="s">
        <v>2058</v>
      </c>
      <c r="H1060" s="58" t="s">
        <v>2053</v>
      </c>
      <c r="I1060" s="19"/>
    </row>
    <row r="1061" ht="409.5" spans="1:9">
      <c r="A1061" s="61">
        <v>925</v>
      </c>
      <c r="B1061" s="17" t="s">
        <v>2012</v>
      </c>
      <c r="C1061" s="21" t="s">
        <v>2637</v>
      </c>
      <c r="D1061" s="17"/>
      <c r="E1061" s="17" t="s">
        <v>106</v>
      </c>
      <c r="F1061" s="22" t="s">
        <v>2638</v>
      </c>
      <c r="G1061" s="58" t="s">
        <v>2058</v>
      </c>
      <c r="H1061" s="58" t="s">
        <v>2053</v>
      </c>
      <c r="I1061" s="19"/>
    </row>
    <row r="1062" ht="409.5" spans="1:9">
      <c r="A1062" s="61">
        <v>926</v>
      </c>
      <c r="B1062" s="17" t="s">
        <v>2012</v>
      </c>
      <c r="C1062" s="21" t="s">
        <v>2639</v>
      </c>
      <c r="D1062" s="17"/>
      <c r="E1062" s="17" t="s">
        <v>106</v>
      </c>
      <c r="F1062" s="18" t="s">
        <v>2640</v>
      </c>
      <c r="G1062" s="58" t="s">
        <v>2058</v>
      </c>
      <c r="H1062" s="58" t="s">
        <v>2053</v>
      </c>
      <c r="I1062" s="19"/>
    </row>
    <row r="1063" ht="409.5" spans="1:9">
      <c r="A1063" s="61">
        <v>927</v>
      </c>
      <c r="B1063" s="17" t="s">
        <v>2012</v>
      </c>
      <c r="C1063" s="21" t="s">
        <v>2641</v>
      </c>
      <c r="D1063" s="17"/>
      <c r="E1063" s="17" t="s">
        <v>106</v>
      </c>
      <c r="F1063" s="22" t="s">
        <v>2642</v>
      </c>
      <c r="G1063" s="58" t="s">
        <v>2058</v>
      </c>
      <c r="H1063" s="58" t="s">
        <v>2053</v>
      </c>
      <c r="I1063" s="19"/>
    </row>
    <row r="1064" ht="409.5" spans="1:9">
      <c r="A1064" s="61">
        <v>928</v>
      </c>
      <c r="B1064" s="17" t="s">
        <v>2012</v>
      </c>
      <c r="C1064" s="21" t="s">
        <v>2643</v>
      </c>
      <c r="D1064" s="17"/>
      <c r="E1064" s="17" t="s">
        <v>106</v>
      </c>
      <c r="F1064" s="22" t="s">
        <v>2644</v>
      </c>
      <c r="G1064" s="58" t="s">
        <v>2058</v>
      </c>
      <c r="H1064" s="58" t="s">
        <v>2053</v>
      </c>
      <c r="I1064" s="19"/>
    </row>
    <row r="1065" ht="409.5" spans="1:9">
      <c r="A1065" s="61">
        <v>929</v>
      </c>
      <c r="B1065" s="17" t="s">
        <v>2012</v>
      </c>
      <c r="C1065" s="21" t="s">
        <v>2645</v>
      </c>
      <c r="D1065" s="17"/>
      <c r="E1065" s="17" t="s">
        <v>106</v>
      </c>
      <c r="F1065" s="18" t="s">
        <v>2646</v>
      </c>
      <c r="G1065" s="58" t="s">
        <v>2058</v>
      </c>
      <c r="H1065" s="58" t="s">
        <v>2053</v>
      </c>
      <c r="I1065" s="19"/>
    </row>
    <row r="1066" ht="409.5" spans="1:9">
      <c r="A1066" s="61">
        <v>930</v>
      </c>
      <c r="B1066" s="17" t="s">
        <v>2012</v>
      </c>
      <c r="C1066" s="21" t="s">
        <v>2647</v>
      </c>
      <c r="D1066" s="18"/>
      <c r="E1066" s="17" t="s">
        <v>106</v>
      </c>
      <c r="F1066" s="19" t="s">
        <v>2648</v>
      </c>
      <c r="G1066" s="19" t="s">
        <v>2058</v>
      </c>
      <c r="H1066" s="19" t="s">
        <v>2053</v>
      </c>
      <c r="I1066" s="45"/>
    </row>
    <row r="1067" ht="409.5" spans="1:9">
      <c r="A1067" s="61">
        <v>931</v>
      </c>
      <c r="B1067" s="17" t="s">
        <v>2012</v>
      </c>
      <c r="C1067" s="21" t="s">
        <v>2649</v>
      </c>
      <c r="D1067" s="18"/>
      <c r="E1067" s="17" t="s">
        <v>106</v>
      </c>
      <c r="F1067" s="19" t="s">
        <v>2650</v>
      </c>
      <c r="G1067" s="19" t="s">
        <v>2058</v>
      </c>
      <c r="H1067" s="19" t="s">
        <v>2053</v>
      </c>
      <c r="I1067" s="45"/>
    </row>
    <row r="1068" ht="409.5" spans="1:9">
      <c r="A1068" s="61">
        <v>932</v>
      </c>
      <c r="B1068" s="17" t="s">
        <v>2012</v>
      </c>
      <c r="C1068" s="21" t="s">
        <v>2651</v>
      </c>
      <c r="D1068" s="18"/>
      <c r="E1068" s="17" t="s">
        <v>106</v>
      </c>
      <c r="F1068" s="19" t="s">
        <v>2652</v>
      </c>
      <c r="G1068" s="19" t="s">
        <v>2058</v>
      </c>
      <c r="H1068" s="19" t="s">
        <v>2053</v>
      </c>
      <c r="I1068" s="45"/>
    </row>
    <row r="1069" ht="409.5" spans="1:9">
      <c r="A1069" s="61">
        <v>933</v>
      </c>
      <c r="B1069" s="17" t="s">
        <v>2012</v>
      </c>
      <c r="C1069" s="21" t="s">
        <v>2653</v>
      </c>
      <c r="D1069" s="18"/>
      <c r="E1069" s="17" t="s">
        <v>106</v>
      </c>
      <c r="F1069" s="19" t="s">
        <v>2654</v>
      </c>
      <c r="G1069" s="19" t="s">
        <v>2058</v>
      </c>
      <c r="H1069" s="19" t="s">
        <v>2053</v>
      </c>
      <c r="I1069" s="45"/>
    </row>
    <row r="1070" ht="409.5" spans="1:9">
      <c r="A1070" s="61">
        <v>934</v>
      </c>
      <c r="B1070" s="17" t="s">
        <v>2012</v>
      </c>
      <c r="C1070" s="21" t="s">
        <v>2655</v>
      </c>
      <c r="D1070" s="18"/>
      <c r="E1070" s="17" t="s">
        <v>106</v>
      </c>
      <c r="F1070" s="19" t="s">
        <v>2656</v>
      </c>
      <c r="G1070" s="19" t="s">
        <v>2058</v>
      </c>
      <c r="H1070" s="19" t="s">
        <v>2053</v>
      </c>
      <c r="I1070" s="45"/>
    </row>
    <row r="1071" ht="409.5" spans="1:9">
      <c r="A1071" s="61">
        <v>935</v>
      </c>
      <c r="B1071" s="17" t="s">
        <v>2012</v>
      </c>
      <c r="C1071" s="21" t="s">
        <v>2657</v>
      </c>
      <c r="D1071" s="18"/>
      <c r="E1071" s="17" t="s">
        <v>106</v>
      </c>
      <c r="F1071" s="19" t="s">
        <v>2658</v>
      </c>
      <c r="G1071" s="19" t="s">
        <v>2058</v>
      </c>
      <c r="H1071" s="19" t="s">
        <v>2053</v>
      </c>
      <c r="I1071" s="45"/>
    </row>
    <row r="1072" ht="409.5" spans="1:9">
      <c r="A1072" s="61">
        <v>936</v>
      </c>
      <c r="B1072" s="17" t="s">
        <v>2012</v>
      </c>
      <c r="C1072" s="21" t="s">
        <v>2659</v>
      </c>
      <c r="D1072" s="17"/>
      <c r="E1072" s="17" t="s">
        <v>106</v>
      </c>
      <c r="F1072" s="18" t="s">
        <v>2660</v>
      </c>
      <c r="G1072" s="58" t="s">
        <v>2058</v>
      </c>
      <c r="H1072" s="58" t="s">
        <v>2053</v>
      </c>
      <c r="I1072" s="19"/>
    </row>
    <row r="1073" ht="409.5" spans="1:10">
      <c r="A1073" s="61">
        <v>937</v>
      </c>
      <c r="B1073" s="17" t="s">
        <v>2012</v>
      </c>
      <c r="C1073" s="21" t="s">
        <v>2661</v>
      </c>
      <c r="D1073" s="17"/>
      <c r="E1073" s="17" t="s">
        <v>106</v>
      </c>
      <c r="F1073" s="18" t="s">
        <v>2662</v>
      </c>
      <c r="G1073" s="58" t="s">
        <v>2058</v>
      </c>
      <c r="H1073" s="58" t="s">
        <v>2053</v>
      </c>
      <c r="I1073" s="19"/>
    </row>
    <row r="1074" ht="409.5" spans="1:10">
      <c r="A1074" s="61">
        <v>938</v>
      </c>
      <c r="B1074" s="17" t="s">
        <v>2012</v>
      </c>
      <c r="C1074" s="21" t="s">
        <v>2663</v>
      </c>
      <c r="D1074" s="17"/>
      <c r="E1074" s="17" t="s">
        <v>106</v>
      </c>
      <c r="F1074" s="18" t="s">
        <v>2664</v>
      </c>
      <c r="G1074" s="58" t="s">
        <v>2058</v>
      </c>
      <c r="H1074" s="58" t="s">
        <v>2053</v>
      </c>
      <c r="I1074" s="19"/>
    </row>
    <row r="1075" ht="409.5" spans="1:10">
      <c r="A1075" s="61">
        <v>939</v>
      </c>
      <c r="B1075" s="17" t="s">
        <v>2012</v>
      </c>
      <c r="C1075" s="21" t="s">
        <v>2665</v>
      </c>
      <c r="D1075" s="17"/>
      <c r="E1075" s="17" t="s">
        <v>106</v>
      </c>
      <c r="F1075" s="18" t="s">
        <v>2666</v>
      </c>
      <c r="G1075" s="58" t="s">
        <v>2058</v>
      </c>
      <c r="H1075" s="58" t="s">
        <v>2053</v>
      </c>
      <c r="I1075" s="19"/>
    </row>
    <row r="1076" ht="409.5" spans="1:10">
      <c r="A1076" s="61">
        <v>940</v>
      </c>
      <c r="B1076" s="17" t="s">
        <v>2012</v>
      </c>
      <c r="C1076" s="21" t="s">
        <v>2667</v>
      </c>
      <c r="D1076" s="17"/>
      <c r="E1076" s="17" t="s">
        <v>106</v>
      </c>
      <c r="F1076" s="18" t="s">
        <v>2668</v>
      </c>
      <c r="G1076" s="58" t="s">
        <v>2058</v>
      </c>
      <c r="H1076" s="58" t="s">
        <v>2053</v>
      </c>
      <c r="I1076" s="19"/>
    </row>
    <row r="1077" ht="409.5" spans="1:10">
      <c r="A1077" s="61">
        <v>941</v>
      </c>
      <c r="B1077" s="17" t="s">
        <v>2012</v>
      </c>
      <c r="C1077" s="21" t="s">
        <v>2669</v>
      </c>
      <c r="D1077" s="17"/>
      <c r="E1077" s="17" t="s">
        <v>106</v>
      </c>
      <c r="F1077" s="18" t="s">
        <v>2670</v>
      </c>
      <c r="G1077" s="58" t="s">
        <v>2058</v>
      </c>
      <c r="H1077" s="58" t="s">
        <v>2053</v>
      </c>
      <c r="I1077" s="19"/>
    </row>
    <row r="1078" ht="409.5" spans="1:10">
      <c r="A1078" s="61">
        <v>942</v>
      </c>
      <c r="B1078" s="17" t="s">
        <v>2012</v>
      </c>
      <c r="C1078" s="21" t="s">
        <v>2671</v>
      </c>
      <c r="D1078" s="17"/>
      <c r="E1078" s="17" t="s">
        <v>106</v>
      </c>
      <c r="F1078" s="18" t="s">
        <v>2672</v>
      </c>
      <c r="G1078" s="58" t="s">
        <v>2058</v>
      </c>
      <c r="H1078" s="58" t="s">
        <v>2053</v>
      </c>
      <c r="I1078" s="19"/>
    </row>
    <row r="1079" s="5" customFormat="1" ht="409.5" spans="1:10">
      <c r="A1079" s="61">
        <v>943</v>
      </c>
      <c r="B1079" s="17" t="s">
        <v>2012</v>
      </c>
      <c r="C1079" s="21" t="s">
        <v>2673</v>
      </c>
      <c r="D1079" s="18"/>
      <c r="E1079" s="17" t="s">
        <v>106</v>
      </c>
      <c r="F1079" s="19" t="s">
        <v>2674</v>
      </c>
      <c r="G1079" s="19" t="s">
        <v>2058</v>
      </c>
      <c r="H1079" s="19" t="s">
        <v>2053</v>
      </c>
      <c r="I1079" s="19"/>
      <c r="J1079" s="70"/>
    </row>
    <row r="1080" s="5" customFormat="1" ht="409.5" spans="1:10">
      <c r="A1080" s="61">
        <v>944</v>
      </c>
      <c r="B1080" s="17" t="s">
        <v>2012</v>
      </c>
      <c r="C1080" s="21" t="s">
        <v>2675</v>
      </c>
      <c r="D1080" s="18"/>
      <c r="E1080" s="17" t="s">
        <v>106</v>
      </c>
      <c r="F1080" s="19" t="s">
        <v>2676</v>
      </c>
      <c r="G1080" s="19" t="s">
        <v>2058</v>
      </c>
      <c r="H1080" s="19" t="s">
        <v>2053</v>
      </c>
      <c r="I1080" s="19"/>
      <c r="J1080" s="70"/>
    </row>
    <row r="1081" s="5" customFormat="1" ht="409.5" spans="1:10">
      <c r="A1081" s="61">
        <v>945</v>
      </c>
      <c r="B1081" s="17" t="s">
        <v>2012</v>
      </c>
      <c r="C1081" s="21" t="s">
        <v>2677</v>
      </c>
      <c r="D1081" s="18"/>
      <c r="E1081" s="17" t="s">
        <v>106</v>
      </c>
      <c r="F1081" s="19" t="s">
        <v>2678</v>
      </c>
      <c r="G1081" s="19" t="s">
        <v>2058</v>
      </c>
      <c r="H1081" s="19" t="s">
        <v>2053</v>
      </c>
      <c r="I1081" s="19"/>
      <c r="J1081" s="70"/>
    </row>
    <row r="1082" s="5" customFormat="1" ht="409.5" spans="1:10">
      <c r="A1082" s="61">
        <v>946</v>
      </c>
      <c r="B1082" s="17" t="s">
        <v>2012</v>
      </c>
      <c r="C1082" s="21" t="s">
        <v>2679</v>
      </c>
      <c r="D1082" s="18"/>
      <c r="E1082" s="17" t="s">
        <v>106</v>
      </c>
      <c r="F1082" s="19" t="s">
        <v>2680</v>
      </c>
      <c r="G1082" s="19" t="s">
        <v>2058</v>
      </c>
      <c r="H1082" s="19" t="s">
        <v>2053</v>
      </c>
      <c r="I1082" s="59"/>
      <c r="J1082" s="70"/>
    </row>
    <row r="1083" s="5" customFormat="1" ht="409.5" spans="1:10">
      <c r="A1083" s="61">
        <v>947</v>
      </c>
      <c r="B1083" s="17" t="s">
        <v>2012</v>
      </c>
      <c r="C1083" s="21" t="s">
        <v>2681</v>
      </c>
      <c r="D1083" s="18"/>
      <c r="E1083" s="17" t="s">
        <v>106</v>
      </c>
      <c r="F1083" s="19" t="s">
        <v>2682</v>
      </c>
      <c r="G1083" s="19" t="s">
        <v>2058</v>
      </c>
      <c r="H1083" s="19" t="s">
        <v>2053</v>
      </c>
      <c r="I1083" s="59"/>
      <c r="J1083" s="70"/>
    </row>
    <row r="1084" s="5" customFormat="1" ht="409.5" spans="1:10">
      <c r="A1084" s="61">
        <v>948</v>
      </c>
      <c r="B1084" s="17" t="s">
        <v>2012</v>
      </c>
      <c r="C1084" s="21" t="s">
        <v>2683</v>
      </c>
      <c r="D1084" s="18"/>
      <c r="E1084" s="17" t="s">
        <v>106</v>
      </c>
      <c r="F1084" s="37" t="s">
        <v>2684</v>
      </c>
      <c r="G1084" s="19" t="s">
        <v>2058</v>
      </c>
      <c r="H1084" s="19" t="s">
        <v>2053</v>
      </c>
      <c r="I1084" s="19"/>
      <c r="J1084" s="70"/>
    </row>
    <row r="1085" s="5" customFormat="1" ht="409.5" spans="1:10">
      <c r="A1085" s="61">
        <v>949</v>
      </c>
      <c r="B1085" s="17" t="s">
        <v>2012</v>
      </c>
      <c r="C1085" s="21" t="s">
        <v>2685</v>
      </c>
      <c r="D1085" s="18"/>
      <c r="E1085" s="17" t="s">
        <v>106</v>
      </c>
      <c r="F1085" s="19" t="s">
        <v>2686</v>
      </c>
      <c r="G1085" s="19" t="s">
        <v>2058</v>
      </c>
      <c r="H1085" s="19" t="s">
        <v>2053</v>
      </c>
      <c r="I1085" s="19"/>
      <c r="J1085" s="70"/>
    </row>
    <row r="1086" s="5" customFormat="1" ht="409.5" spans="1:10">
      <c r="A1086" s="61">
        <v>950</v>
      </c>
      <c r="B1086" s="17" t="s">
        <v>2012</v>
      </c>
      <c r="C1086" s="21" t="s">
        <v>2687</v>
      </c>
      <c r="D1086" s="18"/>
      <c r="E1086" s="17" t="s">
        <v>106</v>
      </c>
      <c r="F1086" s="19" t="s">
        <v>2688</v>
      </c>
      <c r="G1086" s="19" t="s">
        <v>2058</v>
      </c>
      <c r="H1086" s="19" t="s">
        <v>2053</v>
      </c>
      <c r="I1086" s="59"/>
      <c r="J1086" s="70"/>
    </row>
    <row r="1087" s="5" customFormat="1" ht="409.5" spans="1:10">
      <c r="A1087" s="61">
        <v>951</v>
      </c>
      <c r="B1087" s="17" t="s">
        <v>2012</v>
      </c>
      <c r="C1087" s="21" t="s">
        <v>2689</v>
      </c>
      <c r="D1087" s="18"/>
      <c r="E1087" s="17" t="s">
        <v>106</v>
      </c>
      <c r="F1087" s="19" t="s">
        <v>2690</v>
      </c>
      <c r="G1087" s="19" t="s">
        <v>2058</v>
      </c>
      <c r="H1087" s="19" t="s">
        <v>2053</v>
      </c>
      <c r="I1087" s="19"/>
      <c r="J1087" s="70"/>
    </row>
    <row r="1088" s="5" customFormat="1" ht="409.5" spans="1:10">
      <c r="A1088" s="61">
        <v>952</v>
      </c>
      <c r="B1088" s="17" t="s">
        <v>2012</v>
      </c>
      <c r="C1088" s="17" t="s">
        <v>2691</v>
      </c>
      <c r="D1088" s="18"/>
      <c r="E1088" s="17" t="s">
        <v>106</v>
      </c>
      <c r="F1088" s="19" t="s">
        <v>2692</v>
      </c>
      <c r="G1088" s="19" t="s">
        <v>2058</v>
      </c>
      <c r="H1088" s="19" t="s">
        <v>2053</v>
      </c>
      <c r="I1088" s="19"/>
      <c r="J1088" s="70"/>
    </row>
    <row r="1089" s="5" customFormat="1" ht="409.5" spans="1:10">
      <c r="A1089" s="61">
        <v>953</v>
      </c>
      <c r="B1089" s="17" t="s">
        <v>2012</v>
      </c>
      <c r="C1089" s="17" t="s">
        <v>2693</v>
      </c>
      <c r="D1089" s="18"/>
      <c r="E1089" s="17" t="s">
        <v>106</v>
      </c>
      <c r="F1089" s="19" t="s">
        <v>2694</v>
      </c>
      <c r="G1089" s="19" t="s">
        <v>2058</v>
      </c>
      <c r="H1089" s="19" t="s">
        <v>2053</v>
      </c>
      <c r="I1089" s="19"/>
      <c r="J1089" s="70"/>
    </row>
    <row r="1090" s="5" customFormat="1" ht="409.5" spans="1:10">
      <c r="A1090" s="61">
        <v>954</v>
      </c>
      <c r="B1090" s="17" t="s">
        <v>2012</v>
      </c>
      <c r="C1090" s="17" t="s">
        <v>2695</v>
      </c>
      <c r="D1090" s="18"/>
      <c r="E1090" s="17" t="s">
        <v>106</v>
      </c>
      <c r="F1090" s="19" t="s">
        <v>2696</v>
      </c>
      <c r="G1090" s="19" t="s">
        <v>2058</v>
      </c>
      <c r="H1090" s="19" t="s">
        <v>2053</v>
      </c>
      <c r="I1090" s="59"/>
      <c r="J1090" s="70"/>
    </row>
    <row r="1091" s="5" customFormat="1" ht="112.5" spans="1:10">
      <c r="A1091" s="61">
        <v>955</v>
      </c>
      <c r="B1091" s="31" t="s">
        <v>2012</v>
      </c>
      <c r="C1091" s="31" t="s">
        <v>2697</v>
      </c>
      <c r="D1091" s="32"/>
      <c r="E1091" s="17" t="s">
        <v>153</v>
      </c>
      <c r="F1091" s="19" t="s">
        <v>2698</v>
      </c>
      <c r="G1091" s="19"/>
      <c r="H1091" s="19"/>
      <c r="I1091" s="19"/>
      <c r="J1091" s="70"/>
    </row>
    <row r="1092" s="5" customFormat="1" ht="67.5" spans="1:10">
      <c r="A1092" s="61">
        <v>956</v>
      </c>
      <c r="B1092" s="31" t="s">
        <v>2012</v>
      </c>
      <c r="C1092" s="31" t="s">
        <v>2699</v>
      </c>
      <c r="D1092" s="32"/>
      <c r="E1092" s="17" t="s">
        <v>153</v>
      </c>
      <c r="F1092" s="19" t="s">
        <v>2700</v>
      </c>
      <c r="G1092" s="19"/>
      <c r="H1092" s="19"/>
      <c r="I1092" s="19"/>
      <c r="J1092" s="70"/>
    </row>
    <row r="1093" s="5" customFormat="1" ht="123.75" spans="1:10">
      <c r="A1093" s="61">
        <v>957</v>
      </c>
      <c r="B1093" s="31" t="s">
        <v>2012</v>
      </c>
      <c r="C1093" s="31" t="s">
        <v>2701</v>
      </c>
      <c r="D1093" s="32"/>
      <c r="E1093" s="17" t="s">
        <v>153</v>
      </c>
      <c r="F1093" s="19" t="s">
        <v>2702</v>
      </c>
      <c r="G1093" s="19" t="s">
        <v>2703</v>
      </c>
      <c r="H1093" s="19" t="s">
        <v>2704</v>
      </c>
      <c r="I1093" s="19"/>
      <c r="J1093" s="70"/>
    </row>
    <row r="1094" s="5" customFormat="1" ht="168.75" spans="1:10">
      <c r="A1094" s="61">
        <v>958</v>
      </c>
      <c r="B1094" s="17" t="s">
        <v>2012</v>
      </c>
      <c r="C1094" s="17" t="s">
        <v>2705</v>
      </c>
      <c r="D1094" s="18"/>
      <c r="E1094" s="17" t="s">
        <v>153</v>
      </c>
      <c r="F1094" s="19" t="s">
        <v>2706</v>
      </c>
      <c r="G1094" s="19" t="s">
        <v>2705</v>
      </c>
      <c r="H1094" s="19" t="s">
        <v>2706</v>
      </c>
      <c r="I1094" s="19"/>
      <c r="J1094" s="70"/>
    </row>
    <row r="1095" s="5" customFormat="1" ht="409.5" spans="1:10">
      <c r="A1095" s="61">
        <v>959</v>
      </c>
      <c r="B1095" s="17" t="s">
        <v>2012</v>
      </c>
      <c r="C1095" s="17" t="s">
        <v>2707</v>
      </c>
      <c r="D1095" s="18"/>
      <c r="E1095" s="17" t="s">
        <v>153</v>
      </c>
      <c r="F1095" s="19" t="s">
        <v>2708</v>
      </c>
      <c r="G1095" s="19" t="s">
        <v>2709</v>
      </c>
      <c r="H1095" s="19" t="s">
        <v>2710</v>
      </c>
      <c r="I1095" s="19"/>
      <c r="J1095" s="70"/>
    </row>
    <row r="1096" s="5" customFormat="1" ht="409.5" spans="1:10">
      <c r="A1096" s="61">
        <v>960</v>
      </c>
      <c r="B1096" s="31" t="s">
        <v>2012</v>
      </c>
      <c r="C1096" s="31" t="s">
        <v>2711</v>
      </c>
      <c r="D1096" s="32"/>
      <c r="E1096" s="17" t="s">
        <v>153</v>
      </c>
      <c r="F1096" s="19" t="s">
        <v>2712</v>
      </c>
      <c r="G1096" s="19" t="s">
        <v>2713</v>
      </c>
      <c r="H1096" s="19" t="s">
        <v>2714</v>
      </c>
      <c r="I1096" s="19"/>
      <c r="J1096" s="70"/>
    </row>
    <row r="1097" s="5" customFormat="1" ht="146.25" spans="1:10">
      <c r="A1097" s="61">
        <v>961</v>
      </c>
      <c r="B1097" s="31" t="s">
        <v>2012</v>
      </c>
      <c r="C1097" s="31" t="s">
        <v>2715</v>
      </c>
      <c r="D1097" s="32"/>
      <c r="E1097" s="17" t="s">
        <v>153</v>
      </c>
      <c r="F1097" s="19" t="s">
        <v>2716</v>
      </c>
      <c r="G1097" s="19" t="s">
        <v>2717</v>
      </c>
      <c r="H1097" s="19" t="s">
        <v>2716</v>
      </c>
      <c r="I1097" s="59"/>
      <c r="J1097" s="70"/>
    </row>
    <row r="1098" s="5" customFormat="1" ht="123.75" spans="1:10">
      <c r="A1098" s="61">
        <v>962</v>
      </c>
      <c r="B1098" s="31" t="s">
        <v>2012</v>
      </c>
      <c r="C1098" s="31" t="s">
        <v>2718</v>
      </c>
      <c r="D1098" s="32"/>
      <c r="E1098" s="17" t="s">
        <v>153</v>
      </c>
      <c r="F1098" s="19" t="s">
        <v>2719</v>
      </c>
      <c r="G1098" s="19" t="s">
        <v>2720</v>
      </c>
      <c r="H1098" s="19" t="s">
        <v>2721</v>
      </c>
      <c r="I1098" s="59"/>
      <c r="J1098" s="70"/>
    </row>
    <row r="1099" s="5" customFormat="1" ht="112.5" spans="1:10">
      <c r="A1099" s="61">
        <v>963</v>
      </c>
      <c r="B1099" s="31" t="s">
        <v>2012</v>
      </c>
      <c r="C1099" s="31" t="s">
        <v>2722</v>
      </c>
      <c r="D1099" s="32"/>
      <c r="E1099" s="17" t="s">
        <v>153</v>
      </c>
      <c r="F1099" s="19" t="s">
        <v>2723</v>
      </c>
      <c r="G1099" s="19" t="s">
        <v>2724</v>
      </c>
      <c r="H1099" s="19" t="s">
        <v>2723</v>
      </c>
      <c r="I1099" s="59"/>
      <c r="J1099" s="70"/>
    </row>
    <row r="1100" s="5" customFormat="1" ht="112.5" spans="1:10">
      <c r="A1100" s="61">
        <v>964</v>
      </c>
      <c r="B1100" s="17" t="s">
        <v>2725</v>
      </c>
      <c r="C1100" s="17" t="s">
        <v>2726</v>
      </c>
      <c r="D1100" s="18"/>
      <c r="E1100" s="17" t="s">
        <v>12</v>
      </c>
      <c r="F1100" s="19" t="s">
        <v>2727</v>
      </c>
      <c r="G1100" s="19"/>
      <c r="H1100" s="19"/>
      <c r="I1100" s="71"/>
      <c r="J1100" s="70"/>
    </row>
    <row r="1101" s="5" customFormat="1" ht="247.5" spans="1:10">
      <c r="A1101" s="61">
        <v>965</v>
      </c>
      <c r="B1101" s="17" t="s">
        <v>2725</v>
      </c>
      <c r="C1101" s="17" t="s">
        <v>2728</v>
      </c>
      <c r="D1101" s="18"/>
      <c r="E1101" s="17" t="s">
        <v>12</v>
      </c>
      <c r="F1101" s="19" t="s">
        <v>2729</v>
      </c>
      <c r="G1101" s="19"/>
      <c r="H1101" s="19"/>
      <c r="I1101" s="71"/>
      <c r="J1101" s="70"/>
    </row>
    <row r="1102" s="5" customFormat="1" ht="146.25" spans="1:10">
      <c r="A1102" s="61">
        <v>966</v>
      </c>
      <c r="B1102" s="17" t="s">
        <v>2725</v>
      </c>
      <c r="C1102" s="17" t="s">
        <v>2730</v>
      </c>
      <c r="D1102" s="18"/>
      <c r="E1102" s="17" t="s">
        <v>12</v>
      </c>
      <c r="F1102" s="19" t="s">
        <v>2731</v>
      </c>
      <c r="G1102" s="19"/>
      <c r="H1102" s="19"/>
      <c r="I1102" s="71"/>
      <c r="J1102" s="70"/>
    </row>
    <row r="1103" s="5" customFormat="1" ht="90" spans="1:10">
      <c r="A1103" s="61">
        <v>967</v>
      </c>
      <c r="B1103" s="17" t="s">
        <v>2725</v>
      </c>
      <c r="C1103" s="17" t="s">
        <v>2732</v>
      </c>
      <c r="D1103" s="18"/>
      <c r="E1103" s="17" t="s">
        <v>12</v>
      </c>
      <c r="F1103" s="19" t="s">
        <v>2733</v>
      </c>
      <c r="G1103" s="19"/>
      <c r="H1103" s="19"/>
      <c r="I1103" s="71"/>
      <c r="J1103" s="70"/>
    </row>
    <row r="1104" s="5" customFormat="1" ht="112.5" spans="1:10">
      <c r="A1104" s="61">
        <v>968</v>
      </c>
      <c r="B1104" s="17" t="s">
        <v>2725</v>
      </c>
      <c r="C1104" s="17" t="s">
        <v>2734</v>
      </c>
      <c r="D1104" s="18"/>
      <c r="E1104" s="17" t="s">
        <v>12</v>
      </c>
      <c r="F1104" s="19" t="s">
        <v>2735</v>
      </c>
      <c r="G1104" s="19"/>
      <c r="H1104" s="19"/>
      <c r="I1104" s="71"/>
      <c r="J1104" s="70"/>
    </row>
    <row r="1105" s="5" customFormat="1" ht="168.75" spans="1:10">
      <c r="A1105" s="61">
        <v>969</v>
      </c>
      <c r="B1105" s="17" t="s">
        <v>2725</v>
      </c>
      <c r="C1105" s="17" t="s">
        <v>2736</v>
      </c>
      <c r="D1105" s="18"/>
      <c r="E1105" s="17" t="s">
        <v>12</v>
      </c>
      <c r="F1105" s="19" t="s">
        <v>2737</v>
      </c>
      <c r="G1105" s="19"/>
      <c r="H1105" s="19"/>
      <c r="I1105" s="71"/>
      <c r="J1105" s="70"/>
    </row>
    <row r="1106" s="5" customFormat="1" ht="202.5" spans="1:10">
      <c r="A1106" s="61">
        <v>970</v>
      </c>
      <c r="B1106" s="17" t="s">
        <v>2725</v>
      </c>
      <c r="C1106" s="17" t="s">
        <v>2738</v>
      </c>
      <c r="D1106" s="18"/>
      <c r="E1106" s="17" t="s">
        <v>12</v>
      </c>
      <c r="F1106" s="19" t="s">
        <v>2739</v>
      </c>
      <c r="G1106" s="19"/>
      <c r="H1106" s="19"/>
      <c r="I1106" s="71"/>
      <c r="J1106" s="70"/>
    </row>
    <row r="1107" s="5" customFormat="1" ht="303.75" spans="1:10">
      <c r="A1107" s="61">
        <v>971</v>
      </c>
      <c r="B1107" s="17" t="s">
        <v>2725</v>
      </c>
      <c r="C1107" s="17" t="s">
        <v>2740</v>
      </c>
      <c r="D1107" s="18"/>
      <c r="E1107" s="17" t="s">
        <v>12</v>
      </c>
      <c r="F1107" s="19" t="s">
        <v>2741</v>
      </c>
      <c r="G1107" s="19"/>
      <c r="H1107" s="19"/>
      <c r="I1107" s="71"/>
      <c r="J1107" s="70"/>
    </row>
    <row r="1108" s="5" customFormat="1" ht="135" spans="1:10">
      <c r="A1108" s="61">
        <v>972</v>
      </c>
      <c r="B1108" s="17" t="s">
        <v>2725</v>
      </c>
      <c r="C1108" s="17" t="s">
        <v>2742</v>
      </c>
      <c r="D1108" s="18"/>
      <c r="E1108" s="17" t="s">
        <v>12</v>
      </c>
      <c r="F1108" s="19" t="s">
        <v>2743</v>
      </c>
      <c r="G1108" s="19"/>
      <c r="H1108" s="19"/>
      <c r="I1108" s="71"/>
      <c r="J1108" s="70"/>
    </row>
    <row r="1109" s="5" customFormat="1" ht="303.75" spans="1:10">
      <c r="A1109" s="61">
        <v>973</v>
      </c>
      <c r="B1109" s="17" t="s">
        <v>2725</v>
      </c>
      <c r="C1109" s="17" t="s">
        <v>2744</v>
      </c>
      <c r="D1109" s="18"/>
      <c r="E1109" s="17" t="s">
        <v>12</v>
      </c>
      <c r="F1109" s="19" t="s">
        <v>2745</v>
      </c>
      <c r="G1109" s="19"/>
      <c r="H1109" s="19"/>
      <c r="I1109" s="71"/>
      <c r="J1109" s="70"/>
    </row>
    <row r="1110" s="5" customFormat="1" ht="360" spans="1:10">
      <c r="A1110" s="61">
        <v>974</v>
      </c>
      <c r="B1110" s="17" t="s">
        <v>2725</v>
      </c>
      <c r="C1110" s="17" t="s">
        <v>2746</v>
      </c>
      <c r="D1110" s="18"/>
      <c r="E1110" s="17" t="s">
        <v>12</v>
      </c>
      <c r="F1110" s="19" t="s">
        <v>2747</v>
      </c>
      <c r="G1110" s="19"/>
      <c r="H1110" s="19"/>
      <c r="I1110" s="71"/>
      <c r="J1110" s="70"/>
    </row>
    <row r="1111" s="5" customFormat="1" ht="281.25" spans="1:10">
      <c r="A1111" s="61">
        <v>975</v>
      </c>
      <c r="B1111" s="17" t="s">
        <v>2725</v>
      </c>
      <c r="C1111" s="17" t="s">
        <v>2748</v>
      </c>
      <c r="D1111" s="18"/>
      <c r="E1111" s="17" t="s">
        <v>12</v>
      </c>
      <c r="F1111" s="19" t="s">
        <v>2749</v>
      </c>
      <c r="G1111" s="19"/>
      <c r="H1111" s="19"/>
      <c r="I1111" s="17"/>
      <c r="J1111" s="70"/>
    </row>
    <row r="1112" s="5" customFormat="1" ht="409.5" spans="1:10">
      <c r="A1112" s="61">
        <v>976</v>
      </c>
      <c r="B1112" s="17" t="s">
        <v>2725</v>
      </c>
      <c r="C1112" s="17" t="s">
        <v>2750</v>
      </c>
      <c r="D1112" s="18"/>
      <c r="E1112" s="17" t="s">
        <v>12</v>
      </c>
      <c r="F1112" s="19" t="s">
        <v>2751</v>
      </c>
      <c r="G1112" s="19"/>
      <c r="H1112" s="19"/>
      <c r="I1112" s="71"/>
      <c r="J1112" s="70"/>
    </row>
    <row r="1113" s="5" customFormat="1" ht="292.5" spans="1:10">
      <c r="A1113" s="61">
        <v>977</v>
      </c>
      <c r="B1113" s="17" t="s">
        <v>2725</v>
      </c>
      <c r="C1113" s="17" t="s">
        <v>2752</v>
      </c>
      <c r="D1113" s="18"/>
      <c r="E1113" s="17" t="s">
        <v>12</v>
      </c>
      <c r="F1113" s="19" t="s">
        <v>2753</v>
      </c>
      <c r="G1113" s="19"/>
      <c r="H1113" s="19"/>
      <c r="I1113" s="17"/>
      <c r="J1113" s="70"/>
    </row>
    <row r="1114" s="5" customFormat="1" ht="101.25" spans="1:10">
      <c r="A1114" s="61">
        <v>978</v>
      </c>
      <c r="B1114" s="17" t="s">
        <v>2725</v>
      </c>
      <c r="C1114" s="17" t="s">
        <v>2754</v>
      </c>
      <c r="D1114" s="18"/>
      <c r="E1114" s="17" t="s">
        <v>12</v>
      </c>
      <c r="F1114" s="19" t="s">
        <v>2755</v>
      </c>
      <c r="G1114" s="19"/>
      <c r="H1114" s="19"/>
      <c r="I1114" s="71"/>
      <c r="J1114" s="70"/>
    </row>
    <row r="1115" s="5" customFormat="1" ht="180" spans="1:10">
      <c r="A1115" s="61">
        <v>979</v>
      </c>
      <c r="B1115" s="17" t="s">
        <v>2725</v>
      </c>
      <c r="C1115" s="17" t="s">
        <v>2756</v>
      </c>
      <c r="D1115" s="18"/>
      <c r="E1115" s="17" t="s">
        <v>12</v>
      </c>
      <c r="F1115" s="19" t="s">
        <v>2757</v>
      </c>
      <c r="G1115" s="19"/>
      <c r="H1115" s="19"/>
      <c r="I1115" s="71"/>
      <c r="J1115" s="70"/>
    </row>
    <row r="1116" s="5" customFormat="1" ht="213.75" spans="1:10">
      <c r="A1116" s="61">
        <v>980</v>
      </c>
      <c r="B1116" s="17" t="s">
        <v>2725</v>
      </c>
      <c r="C1116" s="17" t="s">
        <v>2758</v>
      </c>
      <c r="D1116" s="18"/>
      <c r="E1116" s="17" t="s">
        <v>12</v>
      </c>
      <c r="F1116" s="19" t="s">
        <v>2759</v>
      </c>
      <c r="G1116" s="19"/>
      <c r="H1116" s="19"/>
      <c r="I1116" s="71"/>
      <c r="J1116" s="70"/>
    </row>
    <row r="1117" s="5" customFormat="1" ht="258.75" spans="1:10">
      <c r="A1117" s="61">
        <v>981</v>
      </c>
      <c r="B1117" s="17" t="s">
        <v>2725</v>
      </c>
      <c r="C1117" s="17" t="s">
        <v>2760</v>
      </c>
      <c r="D1117" s="18"/>
      <c r="E1117" s="17" t="s">
        <v>12</v>
      </c>
      <c r="F1117" s="19" t="s">
        <v>2761</v>
      </c>
      <c r="G1117" s="19"/>
      <c r="H1117" s="19"/>
      <c r="I1117" s="71"/>
      <c r="J1117" s="70"/>
    </row>
    <row r="1118" s="5" customFormat="1" ht="409.5" spans="1:10">
      <c r="A1118" s="61">
        <v>982</v>
      </c>
      <c r="B1118" s="17" t="s">
        <v>2725</v>
      </c>
      <c r="C1118" s="17" t="s">
        <v>2762</v>
      </c>
      <c r="D1118" s="18"/>
      <c r="E1118" s="17" t="s">
        <v>12</v>
      </c>
      <c r="F1118" s="19" t="s">
        <v>2763</v>
      </c>
      <c r="G1118" s="19"/>
      <c r="H1118" s="19"/>
      <c r="I1118" s="35"/>
      <c r="J1118" s="70"/>
    </row>
    <row r="1119" s="5" customFormat="1" ht="258.75" spans="1:10">
      <c r="A1119" s="61">
        <v>983</v>
      </c>
      <c r="B1119" s="17" t="s">
        <v>2725</v>
      </c>
      <c r="C1119" s="17" t="s">
        <v>2764</v>
      </c>
      <c r="D1119" s="18"/>
      <c r="E1119" s="17" t="s">
        <v>12</v>
      </c>
      <c r="F1119" s="19" t="s">
        <v>2765</v>
      </c>
      <c r="G1119" s="19"/>
      <c r="H1119" s="19"/>
      <c r="I1119" s="71"/>
      <c r="J1119" s="70"/>
    </row>
    <row r="1120" s="5" customFormat="1" ht="213.75" spans="1:10">
      <c r="A1120" s="61">
        <v>984</v>
      </c>
      <c r="B1120" s="17" t="s">
        <v>2725</v>
      </c>
      <c r="C1120" s="17" t="s">
        <v>2766</v>
      </c>
      <c r="D1120" s="18"/>
      <c r="E1120" s="17" t="s">
        <v>12</v>
      </c>
      <c r="F1120" s="19" t="s">
        <v>2767</v>
      </c>
      <c r="G1120" s="19"/>
      <c r="H1120" s="19"/>
      <c r="I1120" s="71"/>
      <c r="J1120" s="70"/>
    </row>
    <row r="1121" s="5" customFormat="1" ht="90" spans="1:10">
      <c r="A1121" s="61">
        <v>985</v>
      </c>
      <c r="B1121" s="17" t="s">
        <v>2725</v>
      </c>
      <c r="C1121" s="17" t="s">
        <v>2768</v>
      </c>
      <c r="D1121" s="18"/>
      <c r="E1121" s="17" t="s">
        <v>12</v>
      </c>
      <c r="F1121" s="19" t="s">
        <v>2769</v>
      </c>
      <c r="G1121" s="19"/>
      <c r="H1121" s="19"/>
      <c r="I1121" s="71"/>
      <c r="J1121" s="70"/>
    </row>
    <row r="1122" s="5" customFormat="1" ht="146.25" spans="1:10">
      <c r="A1122" s="61">
        <v>986</v>
      </c>
      <c r="B1122" s="17" t="s">
        <v>2725</v>
      </c>
      <c r="C1122" s="17" t="s">
        <v>2770</v>
      </c>
      <c r="D1122" s="18"/>
      <c r="E1122" s="17" t="s">
        <v>12</v>
      </c>
      <c r="F1122" s="19" t="s">
        <v>2771</v>
      </c>
      <c r="G1122" s="19"/>
      <c r="H1122" s="19"/>
      <c r="I1122" s="17"/>
      <c r="J1122" s="70"/>
    </row>
    <row r="1123" s="5" customFormat="1" ht="135" spans="1:10">
      <c r="A1123" s="61">
        <v>987</v>
      </c>
      <c r="B1123" s="17" t="s">
        <v>2725</v>
      </c>
      <c r="C1123" s="17" t="s">
        <v>2772</v>
      </c>
      <c r="D1123" s="18"/>
      <c r="E1123" s="17" t="s">
        <v>12</v>
      </c>
      <c r="F1123" s="19" t="s">
        <v>2773</v>
      </c>
      <c r="G1123" s="19"/>
      <c r="H1123" s="19"/>
      <c r="I1123" s="71"/>
      <c r="J1123" s="70"/>
    </row>
    <row r="1124" s="5" customFormat="1" ht="225" spans="1:10">
      <c r="A1124" s="61">
        <v>988</v>
      </c>
      <c r="B1124" s="17" t="s">
        <v>2725</v>
      </c>
      <c r="C1124" s="17" t="s">
        <v>2774</v>
      </c>
      <c r="D1124" s="18"/>
      <c r="E1124" s="17" t="s">
        <v>298</v>
      </c>
      <c r="F1124" s="19" t="s">
        <v>2775</v>
      </c>
      <c r="G1124" s="19"/>
      <c r="H1124" s="19"/>
      <c r="I1124" s="71"/>
      <c r="J1124" s="70"/>
    </row>
    <row r="1125" s="5" customFormat="1" ht="78.75" spans="1:10">
      <c r="A1125" s="61">
        <v>989</v>
      </c>
      <c r="B1125" s="17" t="s">
        <v>2725</v>
      </c>
      <c r="C1125" s="17" t="s">
        <v>2776</v>
      </c>
      <c r="D1125" s="18"/>
      <c r="E1125" s="17" t="s">
        <v>298</v>
      </c>
      <c r="F1125" s="19" t="s">
        <v>2777</v>
      </c>
      <c r="G1125" s="19"/>
      <c r="H1125" s="19"/>
      <c r="I1125" s="71"/>
      <c r="J1125" s="70"/>
    </row>
    <row r="1126" s="5" customFormat="1" ht="90" spans="1:10">
      <c r="A1126" s="61">
        <v>990</v>
      </c>
      <c r="B1126" s="17" t="s">
        <v>2725</v>
      </c>
      <c r="C1126" s="17" t="s">
        <v>2778</v>
      </c>
      <c r="D1126" s="18"/>
      <c r="E1126" s="17" t="s">
        <v>44</v>
      </c>
      <c r="F1126" s="19" t="s">
        <v>2779</v>
      </c>
      <c r="G1126" s="19"/>
      <c r="H1126" s="19"/>
      <c r="I1126" s="71"/>
      <c r="J1126" s="70"/>
    </row>
    <row r="1127" s="5" customFormat="1" ht="180" spans="1:10">
      <c r="A1127" s="61">
        <v>991</v>
      </c>
      <c r="B1127" s="17" t="s">
        <v>2725</v>
      </c>
      <c r="C1127" s="17" t="s">
        <v>2780</v>
      </c>
      <c r="D1127" s="18"/>
      <c r="E1127" s="17" t="s">
        <v>1140</v>
      </c>
      <c r="F1127" s="19" t="s">
        <v>2781</v>
      </c>
      <c r="G1127" s="19"/>
      <c r="H1127" s="19"/>
      <c r="I1127" s="71"/>
      <c r="J1127" s="70"/>
    </row>
    <row r="1128" s="5" customFormat="1" ht="191.25" spans="1:10">
      <c r="A1128" s="61">
        <v>992</v>
      </c>
      <c r="B1128" s="17" t="s">
        <v>2725</v>
      </c>
      <c r="C1128" s="17" t="s">
        <v>2782</v>
      </c>
      <c r="D1128" s="18"/>
      <c r="E1128" s="17" t="s">
        <v>1140</v>
      </c>
      <c r="F1128" s="19" t="s">
        <v>2783</v>
      </c>
      <c r="G1128" s="19"/>
      <c r="H1128" s="19"/>
      <c r="I1128" s="71"/>
      <c r="J1128" s="70"/>
    </row>
    <row r="1129" s="5" customFormat="1" ht="247.5" spans="1:10">
      <c r="A1129" s="61">
        <v>993</v>
      </c>
      <c r="B1129" s="17" t="s">
        <v>2725</v>
      </c>
      <c r="C1129" s="17" t="s">
        <v>2784</v>
      </c>
      <c r="D1129" s="18"/>
      <c r="E1129" s="17" t="s">
        <v>1140</v>
      </c>
      <c r="F1129" s="19" t="s">
        <v>2785</v>
      </c>
      <c r="G1129" s="19"/>
      <c r="H1129" s="19"/>
      <c r="I1129" s="36"/>
      <c r="J1129" s="70"/>
    </row>
    <row r="1130" s="5" customFormat="1" ht="202.5" spans="1:10">
      <c r="A1130" s="61">
        <v>994</v>
      </c>
      <c r="B1130" s="17" t="s">
        <v>2725</v>
      </c>
      <c r="C1130" s="17" t="s">
        <v>2786</v>
      </c>
      <c r="D1130" s="18"/>
      <c r="E1130" s="17" t="s">
        <v>72</v>
      </c>
      <c r="F1130" s="19" t="s">
        <v>2787</v>
      </c>
      <c r="G1130" s="19"/>
      <c r="H1130" s="19"/>
      <c r="I1130" s="17"/>
      <c r="J1130" s="70"/>
    </row>
    <row r="1131" s="5" customFormat="1" ht="168.75" spans="1:10">
      <c r="A1131" s="61">
        <v>995</v>
      </c>
      <c r="B1131" s="17" t="s">
        <v>2725</v>
      </c>
      <c r="C1131" s="17" t="s">
        <v>2788</v>
      </c>
      <c r="D1131" s="18"/>
      <c r="E1131" s="17" t="s">
        <v>72</v>
      </c>
      <c r="F1131" s="19" t="s">
        <v>2789</v>
      </c>
      <c r="G1131" s="19"/>
      <c r="H1131" s="19"/>
      <c r="I1131" s="17"/>
      <c r="J1131" s="70"/>
    </row>
    <row r="1132" s="5" customFormat="1" ht="180" spans="1:10">
      <c r="A1132" s="61">
        <v>996</v>
      </c>
      <c r="B1132" s="17" t="s">
        <v>2725</v>
      </c>
      <c r="C1132" s="17" t="s">
        <v>2790</v>
      </c>
      <c r="D1132" s="18"/>
      <c r="E1132" s="17" t="s">
        <v>72</v>
      </c>
      <c r="F1132" s="19" t="s">
        <v>2791</v>
      </c>
      <c r="G1132" s="19"/>
      <c r="H1132" s="19"/>
      <c r="I1132" s="17"/>
      <c r="J1132" s="70"/>
    </row>
    <row r="1133" s="5" customFormat="1" ht="123.75" spans="1:10">
      <c r="A1133" s="61">
        <v>997</v>
      </c>
      <c r="B1133" s="17" t="s">
        <v>2725</v>
      </c>
      <c r="C1133" s="17" t="s">
        <v>2792</v>
      </c>
      <c r="D1133" s="18"/>
      <c r="E1133" s="17" t="s">
        <v>72</v>
      </c>
      <c r="F1133" s="19" t="s">
        <v>2793</v>
      </c>
      <c r="G1133" s="19"/>
      <c r="H1133" s="19"/>
      <c r="I1133" s="17"/>
      <c r="J1133" s="70"/>
    </row>
    <row r="1134" s="5" customFormat="1" ht="168.75" spans="1:10">
      <c r="A1134" s="61">
        <v>998</v>
      </c>
      <c r="B1134" s="17" t="s">
        <v>2725</v>
      </c>
      <c r="C1134" s="17" t="s">
        <v>2794</v>
      </c>
      <c r="D1134" s="18"/>
      <c r="E1134" s="17" t="s">
        <v>72</v>
      </c>
      <c r="F1134" s="19" t="s">
        <v>2795</v>
      </c>
      <c r="G1134" s="19"/>
      <c r="H1134" s="19"/>
      <c r="I1134" s="17"/>
      <c r="J1134" s="70"/>
    </row>
    <row r="1135" s="5" customFormat="1" ht="292.5" spans="1:10">
      <c r="A1135" s="61">
        <v>999</v>
      </c>
      <c r="B1135" s="17" t="s">
        <v>2725</v>
      </c>
      <c r="C1135" s="17" t="s">
        <v>2796</v>
      </c>
      <c r="D1135" s="18"/>
      <c r="E1135" s="17" t="s">
        <v>72</v>
      </c>
      <c r="F1135" s="19" t="s">
        <v>2797</v>
      </c>
      <c r="G1135" s="19"/>
      <c r="H1135" s="19"/>
      <c r="I1135" s="17"/>
      <c r="J1135" s="70"/>
    </row>
    <row r="1136" ht="180" spans="1:10">
      <c r="A1136" s="61">
        <v>1000</v>
      </c>
      <c r="B1136" s="17" t="s">
        <v>2725</v>
      </c>
      <c r="C1136" s="17" t="s">
        <v>2798</v>
      </c>
      <c r="D1136" s="18"/>
      <c r="E1136" s="17" t="s">
        <v>72</v>
      </c>
      <c r="F1136" s="19" t="s">
        <v>2799</v>
      </c>
      <c r="G1136" s="19"/>
      <c r="H1136" s="19"/>
      <c r="I1136" s="17"/>
    </row>
    <row r="1137" s="5" customFormat="1" ht="90" spans="1:10">
      <c r="A1137" s="61">
        <v>1001</v>
      </c>
      <c r="B1137" s="17" t="s">
        <v>2725</v>
      </c>
      <c r="C1137" s="17" t="s">
        <v>2800</v>
      </c>
      <c r="D1137" s="18"/>
      <c r="E1137" s="17" t="s">
        <v>72</v>
      </c>
      <c r="F1137" s="19" t="s">
        <v>2801</v>
      </c>
      <c r="G1137" s="19"/>
      <c r="H1137" s="19"/>
      <c r="I1137" s="17"/>
      <c r="J1137" s="70"/>
    </row>
    <row r="1138" s="5" customFormat="1" ht="123.75" spans="1:10">
      <c r="A1138" s="61">
        <v>1002</v>
      </c>
      <c r="B1138" s="17" t="s">
        <v>2725</v>
      </c>
      <c r="C1138" s="17" t="s">
        <v>2802</v>
      </c>
      <c r="D1138" s="18"/>
      <c r="E1138" s="17" t="s">
        <v>72</v>
      </c>
      <c r="F1138" s="19" t="s">
        <v>2803</v>
      </c>
      <c r="G1138" s="19"/>
      <c r="H1138" s="19"/>
      <c r="I1138" s="17"/>
      <c r="J1138" s="70"/>
    </row>
    <row r="1139" s="5" customFormat="1" ht="123.75" spans="1:10">
      <c r="A1139" s="61">
        <v>1003</v>
      </c>
      <c r="B1139" s="17" t="s">
        <v>2725</v>
      </c>
      <c r="C1139" s="17" t="s">
        <v>2804</v>
      </c>
      <c r="D1139" s="18"/>
      <c r="E1139" s="17" t="s">
        <v>72</v>
      </c>
      <c r="F1139" s="19" t="s">
        <v>2805</v>
      </c>
      <c r="G1139" s="19"/>
      <c r="H1139" s="19"/>
      <c r="I1139" s="17"/>
      <c r="J1139" s="70"/>
    </row>
    <row r="1140" s="5" customFormat="1" ht="112.5" spans="1:10">
      <c r="A1140" s="61">
        <v>1004</v>
      </c>
      <c r="B1140" s="17" t="s">
        <v>2725</v>
      </c>
      <c r="C1140" s="17" t="s">
        <v>2806</v>
      </c>
      <c r="D1140" s="18"/>
      <c r="E1140" s="17" t="s">
        <v>72</v>
      </c>
      <c r="F1140" s="19" t="s">
        <v>2807</v>
      </c>
      <c r="G1140" s="19"/>
      <c r="H1140" s="19"/>
      <c r="I1140" s="17"/>
      <c r="J1140" s="70"/>
    </row>
    <row r="1141" s="5" customFormat="1" ht="202.5" spans="1:10">
      <c r="A1141" s="61">
        <v>1005</v>
      </c>
      <c r="B1141" s="17" t="s">
        <v>2725</v>
      </c>
      <c r="C1141" s="17" t="s">
        <v>2808</v>
      </c>
      <c r="D1141" s="18"/>
      <c r="E1141" s="17" t="s">
        <v>72</v>
      </c>
      <c r="F1141" s="19" t="s">
        <v>2809</v>
      </c>
      <c r="G1141" s="19"/>
      <c r="H1141" s="19"/>
      <c r="I1141" s="17"/>
      <c r="J1141" s="70"/>
    </row>
    <row r="1142" s="5" customFormat="1" ht="135" spans="1:10">
      <c r="A1142" s="61">
        <v>1006</v>
      </c>
      <c r="B1142" s="17" t="s">
        <v>2725</v>
      </c>
      <c r="C1142" s="17" t="s">
        <v>2810</v>
      </c>
      <c r="D1142" s="18"/>
      <c r="E1142" s="17" t="s">
        <v>72</v>
      </c>
      <c r="F1142" s="19" t="s">
        <v>2811</v>
      </c>
      <c r="G1142" s="19"/>
      <c r="H1142" s="19"/>
      <c r="I1142" s="17"/>
      <c r="J1142" s="70"/>
    </row>
    <row r="1143" s="5" customFormat="1" ht="168.75" spans="1:10">
      <c r="A1143" s="61">
        <v>1007</v>
      </c>
      <c r="B1143" s="17" t="s">
        <v>2725</v>
      </c>
      <c r="C1143" s="17" t="s">
        <v>2812</v>
      </c>
      <c r="D1143" s="18"/>
      <c r="E1143" s="17" t="s">
        <v>72</v>
      </c>
      <c r="F1143" s="19" t="s">
        <v>2813</v>
      </c>
      <c r="G1143" s="19"/>
      <c r="H1143" s="19"/>
      <c r="I1143" s="17"/>
      <c r="J1143" s="70"/>
    </row>
    <row r="1144" s="5" customFormat="1" ht="90" spans="1:10">
      <c r="A1144" s="61">
        <v>1008</v>
      </c>
      <c r="B1144" s="17" t="s">
        <v>2725</v>
      </c>
      <c r="C1144" s="17" t="s">
        <v>2814</v>
      </c>
      <c r="D1144" s="18"/>
      <c r="E1144" s="17" t="s">
        <v>72</v>
      </c>
      <c r="F1144" s="19" t="s">
        <v>2815</v>
      </c>
      <c r="G1144" s="19"/>
      <c r="H1144" s="19"/>
      <c r="I1144" s="17"/>
      <c r="J1144" s="70"/>
    </row>
    <row r="1145" s="5" customFormat="1" ht="225" spans="1:10">
      <c r="A1145" s="61">
        <v>1009</v>
      </c>
      <c r="B1145" s="17" t="s">
        <v>2725</v>
      </c>
      <c r="C1145" s="17" t="s">
        <v>2816</v>
      </c>
      <c r="D1145" s="18"/>
      <c r="E1145" s="17" t="s">
        <v>72</v>
      </c>
      <c r="F1145" s="19" t="s">
        <v>2817</v>
      </c>
      <c r="G1145" s="19"/>
      <c r="H1145" s="19"/>
      <c r="I1145" s="17"/>
      <c r="J1145" s="70"/>
    </row>
    <row r="1146" s="5" customFormat="1" ht="202.5" spans="1:10">
      <c r="A1146" s="61">
        <v>1010</v>
      </c>
      <c r="B1146" s="17" t="s">
        <v>2725</v>
      </c>
      <c r="C1146" s="17" t="s">
        <v>2818</v>
      </c>
      <c r="D1146" s="18"/>
      <c r="E1146" s="17" t="s">
        <v>72</v>
      </c>
      <c r="F1146" s="19" t="s">
        <v>2819</v>
      </c>
      <c r="G1146" s="19"/>
      <c r="H1146" s="19"/>
      <c r="I1146" s="17"/>
      <c r="J1146" s="70"/>
    </row>
    <row r="1147" s="5" customFormat="1" ht="191.25" spans="1:10">
      <c r="A1147" s="61">
        <v>1011</v>
      </c>
      <c r="B1147" s="17" t="s">
        <v>2725</v>
      </c>
      <c r="C1147" s="17" t="s">
        <v>2820</v>
      </c>
      <c r="D1147" s="18"/>
      <c r="E1147" s="17" t="s">
        <v>72</v>
      </c>
      <c r="F1147" s="19" t="s">
        <v>2821</v>
      </c>
      <c r="G1147" s="19"/>
      <c r="H1147" s="19"/>
      <c r="I1147" s="17"/>
      <c r="J1147" s="70"/>
    </row>
    <row r="1148" s="5" customFormat="1" ht="236.25" spans="1:10">
      <c r="A1148" s="61">
        <v>1012</v>
      </c>
      <c r="B1148" s="17" t="s">
        <v>2725</v>
      </c>
      <c r="C1148" s="17" t="s">
        <v>2822</v>
      </c>
      <c r="D1148" s="18"/>
      <c r="E1148" s="17" t="s">
        <v>72</v>
      </c>
      <c r="F1148" s="19" t="s">
        <v>2823</v>
      </c>
      <c r="G1148" s="19"/>
      <c r="H1148" s="19"/>
      <c r="I1148" s="17"/>
      <c r="J1148" s="70"/>
    </row>
    <row r="1149" s="5" customFormat="1" ht="337.5" spans="1:10">
      <c r="A1149" s="61">
        <v>1013</v>
      </c>
      <c r="B1149" s="17" t="s">
        <v>2725</v>
      </c>
      <c r="C1149" s="17" t="s">
        <v>2824</v>
      </c>
      <c r="D1149" s="18"/>
      <c r="E1149" s="17" t="s">
        <v>72</v>
      </c>
      <c r="F1149" s="19" t="s">
        <v>2825</v>
      </c>
      <c r="G1149" s="19"/>
      <c r="H1149" s="19"/>
      <c r="I1149" s="17"/>
      <c r="J1149" s="70"/>
    </row>
    <row r="1150" s="5" customFormat="1" ht="281.25" spans="1:10">
      <c r="A1150" s="61">
        <v>1014</v>
      </c>
      <c r="B1150" s="17" t="s">
        <v>2725</v>
      </c>
      <c r="C1150" s="17" t="s">
        <v>2826</v>
      </c>
      <c r="D1150" s="18"/>
      <c r="E1150" s="17" t="s">
        <v>72</v>
      </c>
      <c r="F1150" s="19" t="s">
        <v>2827</v>
      </c>
      <c r="G1150" s="19"/>
      <c r="H1150" s="19"/>
      <c r="I1150" s="17"/>
      <c r="J1150" s="70"/>
    </row>
    <row r="1151" s="5" customFormat="1" ht="213.75" spans="1:10">
      <c r="A1151" s="61">
        <v>1015</v>
      </c>
      <c r="B1151" s="17" t="s">
        <v>2725</v>
      </c>
      <c r="C1151" s="17" t="s">
        <v>2828</v>
      </c>
      <c r="D1151" s="18"/>
      <c r="E1151" s="17" t="s">
        <v>72</v>
      </c>
      <c r="F1151" s="19" t="s">
        <v>2829</v>
      </c>
      <c r="G1151" s="19"/>
      <c r="H1151" s="19"/>
      <c r="I1151" s="17"/>
      <c r="J1151" s="70"/>
    </row>
    <row r="1152" s="5" customFormat="1" ht="292.9" spans="1:10">
      <c r="A1152" s="61">
        <v>1016</v>
      </c>
      <c r="B1152" s="17" t="s">
        <v>2725</v>
      </c>
      <c r="C1152" s="17" t="s">
        <v>2830</v>
      </c>
      <c r="D1152" s="18"/>
      <c r="E1152" s="17" t="s">
        <v>72</v>
      </c>
      <c r="F1152" s="19" t="s">
        <v>2831</v>
      </c>
      <c r="G1152" s="19"/>
      <c r="H1152" s="19"/>
      <c r="I1152" s="17"/>
      <c r="J1152" s="70"/>
    </row>
    <row r="1153" s="5" customFormat="1" ht="225" spans="1:10">
      <c r="A1153" s="61">
        <v>1017</v>
      </c>
      <c r="B1153" s="17" t="s">
        <v>2725</v>
      </c>
      <c r="C1153" s="17" t="s">
        <v>2832</v>
      </c>
      <c r="D1153" s="18"/>
      <c r="E1153" s="17" t="s">
        <v>72</v>
      </c>
      <c r="F1153" s="19" t="s">
        <v>2833</v>
      </c>
      <c r="G1153" s="19"/>
      <c r="H1153" s="19"/>
      <c r="I1153" s="17"/>
      <c r="J1153" s="70"/>
    </row>
    <row r="1154" s="5" customFormat="1" ht="202.5" spans="1:10">
      <c r="A1154" s="61">
        <v>1018</v>
      </c>
      <c r="B1154" s="17" t="s">
        <v>2725</v>
      </c>
      <c r="C1154" s="17" t="s">
        <v>2834</v>
      </c>
      <c r="D1154" s="18"/>
      <c r="E1154" s="17" t="s">
        <v>72</v>
      </c>
      <c r="F1154" s="19" t="s">
        <v>2819</v>
      </c>
      <c r="G1154" s="19"/>
      <c r="H1154" s="19"/>
      <c r="I1154" s="17"/>
      <c r="J1154" s="70"/>
    </row>
    <row r="1155" s="5" customFormat="1" ht="101.25" spans="1:10">
      <c r="A1155" s="61">
        <v>1019</v>
      </c>
      <c r="B1155" s="17" t="s">
        <v>2725</v>
      </c>
      <c r="C1155" s="17" t="s">
        <v>2835</v>
      </c>
      <c r="D1155" s="18"/>
      <c r="E1155" s="17" t="s">
        <v>72</v>
      </c>
      <c r="F1155" s="19" t="s">
        <v>2836</v>
      </c>
      <c r="G1155" s="19"/>
      <c r="H1155" s="19"/>
      <c r="I1155" s="17"/>
      <c r="J1155" s="70"/>
    </row>
    <row r="1156" s="5" customFormat="1" ht="180" spans="1:10">
      <c r="A1156" s="61">
        <v>1020</v>
      </c>
      <c r="B1156" s="17" t="s">
        <v>2725</v>
      </c>
      <c r="C1156" s="17" t="s">
        <v>2837</v>
      </c>
      <c r="D1156" s="18"/>
      <c r="E1156" s="17" t="s">
        <v>72</v>
      </c>
      <c r="F1156" s="19" t="s">
        <v>2838</v>
      </c>
      <c r="G1156" s="19"/>
      <c r="H1156" s="19"/>
      <c r="I1156" s="17"/>
      <c r="J1156" s="70"/>
    </row>
    <row r="1157" s="5" customFormat="1" ht="67.5" spans="1:10">
      <c r="A1157" s="61">
        <v>1021</v>
      </c>
      <c r="B1157" s="17" t="s">
        <v>2725</v>
      </c>
      <c r="C1157" s="17" t="s">
        <v>2839</v>
      </c>
      <c r="D1157" s="18"/>
      <c r="E1157" s="17" t="s">
        <v>72</v>
      </c>
      <c r="F1157" s="19" t="s">
        <v>2840</v>
      </c>
      <c r="G1157" s="19"/>
      <c r="H1157" s="19"/>
      <c r="I1157" s="17"/>
      <c r="J1157" s="70"/>
    </row>
    <row r="1158" s="5" customFormat="1" ht="78.75" spans="1:10">
      <c r="A1158" s="61">
        <v>1022</v>
      </c>
      <c r="B1158" s="17" t="s">
        <v>2725</v>
      </c>
      <c r="C1158" s="17" t="s">
        <v>2841</v>
      </c>
      <c r="D1158" s="18"/>
      <c r="E1158" s="17" t="s">
        <v>72</v>
      </c>
      <c r="F1158" s="19" t="s">
        <v>2842</v>
      </c>
      <c r="G1158" s="19"/>
      <c r="H1158" s="19"/>
      <c r="I1158" s="17"/>
      <c r="J1158" s="70"/>
    </row>
    <row r="1159" s="5" customFormat="1" ht="157.5" spans="1:10">
      <c r="A1159" s="61">
        <v>1023</v>
      </c>
      <c r="B1159" s="17" t="s">
        <v>2725</v>
      </c>
      <c r="C1159" s="17" t="s">
        <v>2843</v>
      </c>
      <c r="D1159" s="18"/>
      <c r="E1159" s="17" t="s">
        <v>72</v>
      </c>
      <c r="F1159" s="19" t="s">
        <v>2844</v>
      </c>
      <c r="G1159" s="19"/>
      <c r="H1159" s="19"/>
      <c r="I1159" s="17"/>
      <c r="J1159" s="70"/>
    </row>
    <row r="1160" s="5" customFormat="1" ht="281.25" spans="1:10">
      <c r="A1160" s="61">
        <v>1024</v>
      </c>
      <c r="B1160" s="17" t="s">
        <v>2725</v>
      </c>
      <c r="C1160" s="17" t="s">
        <v>2845</v>
      </c>
      <c r="D1160" s="18"/>
      <c r="E1160" s="17" t="s">
        <v>320</v>
      </c>
      <c r="F1160" s="19" t="s">
        <v>2846</v>
      </c>
      <c r="G1160" s="19"/>
      <c r="H1160" s="19"/>
      <c r="I1160" s="17"/>
      <c r="J1160" s="70"/>
    </row>
    <row r="1161" s="5" customFormat="1" ht="236.25" spans="1:10">
      <c r="A1161" s="61">
        <v>1025</v>
      </c>
      <c r="B1161" s="17" t="s">
        <v>2725</v>
      </c>
      <c r="C1161" s="17" t="s">
        <v>2847</v>
      </c>
      <c r="D1161" s="18"/>
      <c r="E1161" s="17" t="s">
        <v>1153</v>
      </c>
      <c r="F1161" s="19" t="s">
        <v>2848</v>
      </c>
      <c r="G1161" s="19"/>
      <c r="H1161" s="19"/>
      <c r="I1161" s="17"/>
      <c r="J1161" s="70"/>
    </row>
    <row r="1162" s="5" customFormat="1" ht="112.5" spans="1:10">
      <c r="A1162" s="61">
        <v>1026</v>
      </c>
      <c r="B1162" s="17" t="s">
        <v>2725</v>
      </c>
      <c r="C1162" s="17" t="s">
        <v>2849</v>
      </c>
      <c r="D1162" s="18"/>
      <c r="E1162" s="17" t="s">
        <v>1153</v>
      </c>
      <c r="F1162" s="19" t="s">
        <v>2850</v>
      </c>
      <c r="G1162" s="19"/>
      <c r="H1162" s="19"/>
      <c r="I1162" s="17"/>
      <c r="J1162" s="70"/>
    </row>
    <row r="1163" s="5" customFormat="1" ht="78.75" spans="1:10">
      <c r="A1163" s="61">
        <v>1027</v>
      </c>
      <c r="B1163" s="17" t="s">
        <v>2725</v>
      </c>
      <c r="C1163" s="17" t="s">
        <v>2851</v>
      </c>
      <c r="D1163" s="18"/>
      <c r="E1163" s="17" t="s">
        <v>1153</v>
      </c>
      <c r="F1163" s="19" t="s">
        <v>2852</v>
      </c>
      <c r="G1163" s="19"/>
      <c r="H1163" s="19"/>
      <c r="I1163" s="17"/>
      <c r="J1163" s="70"/>
    </row>
    <row r="1164" s="5" customFormat="1" ht="180" spans="1:10">
      <c r="A1164" s="61">
        <v>1028</v>
      </c>
      <c r="B1164" s="17" t="s">
        <v>2725</v>
      </c>
      <c r="C1164" s="17" t="s">
        <v>2853</v>
      </c>
      <c r="D1164" s="18"/>
      <c r="E1164" s="17" t="s">
        <v>1153</v>
      </c>
      <c r="F1164" s="19" t="s">
        <v>2854</v>
      </c>
      <c r="G1164" s="19"/>
      <c r="H1164" s="19"/>
      <c r="I1164" s="17"/>
      <c r="J1164" s="70"/>
    </row>
    <row r="1165" s="5" customFormat="1" ht="168.75" spans="1:10">
      <c r="A1165" s="61">
        <v>1029</v>
      </c>
      <c r="B1165" s="17" t="s">
        <v>2725</v>
      </c>
      <c r="C1165" s="17" t="s">
        <v>2855</v>
      </c>
      <c r="D1165" s="18"/>
      <c r="E1165" s="17" t="s">
        <v>1153</v>
      </c>
      <c r="F1165" s="19" t="s">
        <v>2856</v>
      </c>
      <c r="G1165" s="19"/>
      <c r="H1165" s="19"/>
      <c r="I1165" s="17"/>
      <c r="J1165" s="70"/>
    </row>
    <row r="1166" s="5" customFormat="1" ht="236.25" spans="1:10">
      <c r="A1166" s="61">
        <v>1030</v>
      </c>
      <c r="B1166" s="17" t="s">
        <v>2725</v>
      </c>
      <c r="C1166" s="17" t="s">
        <v>2857</v>
      </c>
      <c r="D1166" s="18"/>
      <c r="E1166" s="17" t="s">
        <v>1153</v>
      </c>
      <c r="F1166" s="19" t="s">
        <v>2858</v>
      </c>
      <c r="G1166" s="19"/>
      <c r="H1166" s="19"/>
      <c r="I1166" s="17"/>
      <c r="J1166" s="70"/>
    </row>
    <row r="1167" s="5" customFormat="1" ht="101.25" spans="1:10">
      <c r="A1167" s="61">
        <v>1031</v>
      </c>
      <c r="B1167" s="17" t="s">
        <v>2725</v>
      </c>
      <c r="C1167" s="17" t="s">
        <v>2859</v>
      </c>
      <c r="D1167" s="18"/>
      <c r="E1167" s="17" t="s">
        <v>1153</v>
      </c>
      <c r="F1167" s="19" t="s">
        <v>2860</v>
      </c>
      <c r="G1167" s="19"/>
      <c r="H1167" s="19"/>
      <c r="I1167" s="17"/>
      <c r="J1167" s="70"/>
    </row>
    <row r="1168" s="5" customFormat="1" ht="67.5" spans="1:10">
      <c r="A1168" s="61">
        <v>1032</v>
      </c>
      <c r="B1168" s="17" t="s">
        <v>2725</v>
      </c>
      <c r="C1168" s="17" t="s">
        <v>2861</v>
      </c>
      <c r="D1168" s="18"/>
      <c r="E1168" s="17" t="s">
        <v>1153</v>
      </c>
      <c r="F1168" s="19" t="s">
        <v>2862</v>
      </c>
      <c r="G1168" s="19"/>
      <c r="H1168" s="19"/>
      <c r="I1168" s="17"/>
      <c r="J1168" s="70"/>
    </row>
    <row r="1169" s="5" customFormat="1" ht="213.75" spans="1:10">
      <c r="A1169" s="61">
        <v>1033</v>
      </c>
      <c r="B1169" s="17" t="s">
        <v>2725</v>
      </c>
      <c r="C1169" s="17" t="s">
        <v>2863</v>
      </c>
      <c r="D1169" s="18"/>
      <c r="E1169" s="17" t="s">
        <v>1153</v>
      </c>
      <c r="F1169" s="52" t="s">
        <v>2864</v>
      </c>
      <c r="G1169" s="52"/>
      <c r="H1169" s="18"/>
      <c r="I1169" s="17"/>
      <c r="J1169" s="70"/>
    </row>
    <row r="1170" s="5" customFormat="1" ht="180" spans="1:10">
      <c r="A1170" s="61">
        <v>1034</v>
      </c>
      <c r="B1170" s="17" t="s">
        <v>2725</v>
      </c>
      <c r="C1170" s="17" t="s">
        <v>2865</v>
      </c>
      <c r="D1170" s="18"/>
      <c r="E1170" s="17" t="s">
        <v>1153</v>
      </c>
      <c r="F1170" s="19" t="s">
        <v>2866</v>
      </c>
      <c r="G1170" s="19"/>
      <c r="H1170" s="19"/>
      <c r="I1170" s="17"/>
      <c r="J1170" s="70"/>
    </row>
    <row r="1171" s="5" customFormat="1" ht="112.5" spans="1:10">
      <c r="A1171" s="61">
        <v>1035</v>
      </c>
      <c r="B1171" s="17" t="s">
        <v>2725</v>
      </c>
      <c r="C1171" s="17" t="s">
        <v>2867</v>
      </c>
      <c r="D1171" s="18"/>
      <c r="E1171" s="17" t="s">
        <v>1153</v>
      </c>
      <c r="F1171" s="19" t="s">
        <v>2868</v>
      </c>
      <c r="G1171" s="19"/>
      <c r="H1171" s="19"/>
      <c r="I1171" s="17"/>
      <c r="J1171" s="70"/>
    </row>
    <row r="1172" s="5" customFormat="1" ht="101.25" spans="1:10">
      <c r="A1172" s="61">
        <v>1036</v>
      </c>
      <c r="B1172" s="17" t="s">
        <v>2725</v>
      </c>
      <c r="C1172" s="17" t="s">
        <v>2869</v>
      </c>
      <c r="D1172" s="18"/>
      <c r="E1172" s="17" t="s">
        <v>1153</v>
      </c>
      <c r="F1172" s="19" t="s">
        <v>2870</v>
      </c>
      <c r="G1172" s="19"/>
      <c r="H1172" s="19"/>
      <c r="I1172" s="17"/>
      <c r="J1172" s="70"/>
    </row>
    <row r="1173" s="5" customFormat="1" ht="360" spans="1:10">
      <c r="A1173" s="61">
        <v>1037</v>
      </c>
      <c r="B1173" s="17" t="s">
        <v>2725</v>
      </c>
      <c r="C1173" s="17" t="s">
        <v>2871</v>
      </c>
      <c r="D1173" s="18"/>
      <c r="E1173" s="17" t="s">
        <v>1153</v>
      </c>
      <c r="F1173" s="19" t="s">
        <v>2872</v>
      </c>
      <c r="G1173" s="19"/>
      <c r="H1173" s="19"/>
      <c r="I1173" s="17"/>
      <c r="J1173" s="70"/>
    </row>
    <row r="1174" s="5" customFormat="1" ht="157.5" spans="1:10">
      <c r="A1174" s="61">
        <v>1038</v>
      </c>
      <c r="B1174" s="17" t="s">
        <v>2725</v>
      </c>
      <c r="C1174" s="17" t="s">
        <v>2873</v>
      </c>
      <c r="D1174" s="18"/>
      <c r="E1174" s="17" t="s">
        <v>1153</v>
      </c>
      <c r="F1174" s="19" t="s">
        <v>2874</v>
      </c>
      <c r="G1174" s="19"/>
      <c r="H1174" s="19"/>
      <c r="I1174" s="17"/>
      <c r="J1174" s="70"/>
    </row>
    <row r="1175" s="5" customFormat="1" ht="157.5" spans="1:10">
      <c r="A1175" s="61">
        <v>1039</v>
      </c>
      <c r="B1175" s="17" t="s">
        <v>2725</v>
      </c>
      <c r="C1175" s="17" t="s">
        <v>2875</v>
      </c>
      <c r="D1175" s="18"/>
      <c r="E1175" s="17" t="s">
        <v>1153</v>
      </c>
      <c r="F1175" s="19" t="s">
        <v>2876</v>
      </c>
      <c r="G1175" s="19"/>
      <c r="H1175" s="19"/>
      <c r="I1175" s="17"/>
      <c r="J1175" s="70"/>
    </row>
    <row r="1176" s="5" customFormat="1" ht="112.5" spans="1:10">
      <c r="A1176" s="61">
        <v>1040</v>
      </c>
      <c r="B1176" s="17" t="s">
        <v>2725</v>
      </c>
      <c r="C1176" s="17" t="s">
        <v>2877</v>
      </c>
      <c r="D1176" s="18"/>
      <c r="E1176" s="17" t="s">
        <v>1153</v>
      </c>
      <c r="F1176" s="19" t="s">
        <v>2878</v>
      </c>
      <c r="G1176" s="19"/>
      <c r="H1176" s="19"/>
      <c r="I1176" s="17"/>
      <c r="J1176" s="70"/>
    </row>
    <row r="1177" s="5" customFormat="1" ht="112.5" spans="1:10">
      <c r="A1177" s="61">
        <v>1041</v>
      </c>
      <c r="B1177" s="17" t="s">
        <v>2725</v>
      </c>
      <c r="C1177" s="17" t="s">
        <v>2879</v>
      </c>
      <c r="D1177" s="18"/>
      <c r="E1177" s="17" t="s">
        <v>1153</v>
      </c>
      <c r="F1177" s="19" t="s">
        <v>2880</v>
      </c>
      <c r="G1177" s="19"/>
      <c r="H1177" s="19"/>
      <c r="I1177" s="17"/>
      <c r="J1177" s="70"/>
    </row>
    <row r="1178" s="5" customFormat="1" ht="101.25" spans="1:10">
      <c r="A1178" s="61">
        <v>1042</v>
      </c>
      <c r="B1178" s="17" t="s">
        <v>2725</v>
      </c>
      <c r="C1178" s="17" t="s">
        <v>2881</v>
      </c>
      <c r="D1178" s="18"/>
      <c r="E1178" s="17" t="s">
        <v>1153</v>
      </c>
      <c r="F1178" s="19" t="s">
        <v>2882</v>
      </c>
      <c r="G1178" s="19"/>
      <c r="H1178" s="19"/>
      <c r="I1178" s="17"/>
      <c r="J1178" s="70"/>
    </row>
    <row r="1179" s="5" customFormat="1" ht="191.65" spans="1:10">
      <c r="A1179" s="61">
        <v>1043</v>
      </c>
      <c r="B1179" s="17" t="s">
        <v>2725</v>
      </c>
      <c r="C1179" s="17" t="s">
        <v>2883</v>
      </c>
      <c r="D1179" s="18"/>
      <c r="E1179" s="17" t="s">
        <v>1153</v>
      </c>
      <c r="F1179" s="19" t="s">
        <v>2884</v>
      </c>
      <c r="G1179" s="19"/>
      <c r="H1179" s="19"/>
      <c r="I1179" s="17"/>
      <c r="J1179" s="70"/>
    </row>
    <row r="1180" s="5" customFormat="1" ht="135" spans="1:10">
      <c r="A1180" s="61">
        <v>1044</v>
      </c>
      <c r="B1180" s="17" t="s">
        <v>2725</v>
      </c>
      <c r="C1180" s="17" t="s">
        <v>2885</v>
      </c>
      <c r="D1180" s="18"/>
      <c r="E1180" s="17" t="s">
        <v>1153</v>
      </c>
      <c r="F1180" s="19" t="s">
        <v>2886</v>
      </c>
      <c r="G1180" s="19"/>
      <c r="H1180" s="19"/>
      <c r="I1180" s="17"/>
      <c r="J1180" s="70"/>
    </row>
    <row r="1181" s="5" customFormat="1" ht="112.5" spans="1:10">
      <c r="A1181" s="61">
        <v>1045</v>
      </c>
      <c r="B1181" s="17" t="s">
        <v>2725</v>
      </c>
      <c r="C1181" s="17" t="s">
        <v>2887</v>
      </c>
      <c r="D1181" s="18"/>
      <c r="E1181" s="17" t="s">
        <v>1153</v>
      </c>
      <c r="F1181" s="19" t="s">
        <v>2888</v>
      </c>
      <c r="G1181" s="19"/>
      <c r="H1181" s="19"/>
      <c r="I1181" s="17"/>
      <c r="J1181" s="70"/>
    </row>
    <row r="1182" s="5" customFormat="1" ht="112.5" spans="1:10">
      <c r="A1182" s="61">
        <v>1046</v>
      </c>
      <c r="B1182" s="17" t="s">
        <v>2725</v>
      </c>
      <c r="C1182" s="17" t="s">
        <v>2889</v>
      </c>
      <c r="D1182" s="18"/>
      <c r="E1182" s="17" t="s">
        <v>1153</v>
      </c>
      <c r="F1182" s="19" t="s">
        <v>2890</v>
      </c>
      <c r="G1182" s="19"/>
      <c r="H1182" s="19"/>
      <c r="I1182" s="17"/>
      <c r="J1182" s="70"/>
    </row>
    <row r="1183" s="5" customFormat="1" ht="315" spans="1:10">
      <c r="A1183" s="61">
        <v>1047</v>
      </c>
      <c r="B1183" s="17" t="s">
        <v>2725</v>
      </c>
      <c r="C1183" s="17" t="s">
        <v>2891</v>
      </c>
      <c r="D1183" s="18"/>
      <c r="E1183" s="17" t="s">
        <v>1153</v>
      </c>
      <c r="F1183" s="19" t="s">
        <v>2892</v>
      </c>
      <c r="G1183" s="19"/>
      <c r="H1183" s="19"/>
      <c r="I1183" s="17"/>
      <c r="J1183" s="70"/>
    </row>
    <row r="1184" s="5" customFormat="1" ht="112.5" spans="1:10">
      <c r="A1184" s="61">
        <v>1048</v>
      </c>
      <c r="B1184" s="17" t="s">
        <v>2725</v>
      </c>
      <c r="C1184" s="17" t="s">
        <v>2893</v>
      </c>
      <c r="D1184" s="18"/>
      <c r="E1184" s="17" t="s">
        <v>1153</v>
      </c>
      <c r="F1184" s="19" t="s">
        <v>2894</v>
      </c>
      <c r="G1184" s="19"/>
      <c r="H1184" s="19"/>
      <c r="I1184" s="17"/>
      <c r="J1184" s="70"/>
    </row>
    <row r="1185" s="5" customFormat="1" ht="191.25" spans="1:10">
      <c r="A1185" s="61">
        <v>1049</v>
      </c>
      <c r="B1185" s="17" t="s">
        <v>2725</v>
      </c>
      <c r="C1185" s="17" t="s">
        <v>2895</v>
      </c>
      <c r="D1185" s="18"/>
      <c r="E1185" s="17" t="s">
        <v>1153</v>
      </c>
      <c r="F1185" s="19" t="s">
        <v>2896</v>
      </c>
      <c r="G1185" s="19"/>
      <c r="H1185" s="19"/>
      <c r="I1185" s="17"/>
      <c r="J1185" s="70"/>
    </row>
    <row r="1186" s="5" customFormat="1" ht="123.75" spans="1:10">
      <c r="A1186" s="61">
        <v>1050</v>
      </c>
      <c r="B1186" s="17" t="s">
        <v>2725</v>
      </c>
      <c r="C1186" s="17" t="s">
        <v>2897</v>
      </c>
      <c r="D1186" s="18"/>
      <c r="E1186" s="17" t="s">
        <v>1153</v>
      </c>
      <c r="F1186" s="19" t="s">
        <v>2898</v>
      </c>
      <c r="G1186" s="19"/>
      <c r="H1186" s="19"/>
      <c r="I1186" s="17"/>
      <c r="J1186" s="70"/>
    </row>
    <row r="1187" s="5" customFormat="1" ht="123.75" spans="1:10">
      <c r="A1187" s="61">
        <v>1051</v>
      </c>
      <c r="B1187" s="17" t="s">
        <v>2725</v>
      </c>
      <c r="C1187" s="17" t="s">
        <v>2899</v>
      </c>
      <c r="D1187" s="18"/>
      <c r="E1187" s="17" t="s">
        <v>1153</v>
      </c>
      <c r="F1187" s="19" t="s">
        <v>2900</v>
      </c>
      <c r="G1187" s="19"/>
      <c r="H1187" s="19"/>
      <c r="I1187" s="17"/>
      <c r="J1187" s="70"/>
    </row>
    <row r="1188" s="5" customFormat="1" ht="180" spans="1:10">
      <c r="A1188" s="61">
        <v>1052</v>
      </c>
      <c r="B1188" s="17" t="s">
        <v>2725</v>
      </c>
      <c r="C1188" s="17" t="s">
        <v>2901</v>
      </c>
      <c r="D1188" s="18"/>
      <c r="E1188" s="17" t="s">
        <v>1153</v>
      </c>
      <c r="F1188" s="19" t="s">
        <v>2902</v>
      </c>
      <c r="G1188" s="19"/>
      <c r="H1188" s="19"/>
      <c r="I1188" s="17"/>
      <c r="J1188" s="70"/>
    </row>
    <row r="1189" s="5" customFormat="1" ht="409.5" spans="1:10">
      <c r="A1189" s="61">
        <v>1053</v>
      </c>
      <c r="B1189" s="17" t="s">
        <v>2725</v>
      </c>
      <c r="C1189" s="17" t="s">
        <v>2903</v>
      </c>
      <c r="D1189" s="18"/>
      <c r="E1189" s="17" t="s">
        <v>106</v>
      </c>
      <c r="F1189" s="19" t="s">
        <v>2904</v>
      </c>
      <c r="G1189" s="19" t="s">
        <v>2905</v>
      </c>
      <c r="H1189" s="19" t="s">
        <v>2906</v>
      </c>
      <c r="I1189" s="17"/>
      <c r="J1189" s="70"/>
    </row>
    <row r="1190" s="5" customFormat="1" ht="409.5" spans="1:10">
      <c r="A1190" s="61">
        <v>1054</v>
      </c>
      <c r="B1190" s="17" t="s">
        <v>2725</v>
      </c>
      <c r="C1190" s="17" t="s">
        <v>2907</v>
      </c>
      <c r="D1190" s="18"/>
      <c r="E1190" s="17" t="s">
        <v>106</v>
      </c>
      <c r="F1190" s="19" t="s">
        <v>2908</v>
      </c>
      <c r="G1190" s="19" t="s">
        <v>2905</v>
      </c>
      <c r="H1190" s="19" t="s">
        <v>2909</v>
      </c>
      <c r="I1190" s="17"/>
      <c r="J1190" s="70"/>
    </row>
    <row r="1191" s="5" customFormat="1" ht="409.5" spans="1:10">
      <c r="A1191" s="61">
        <v>1055</v>
      </c>
      <c r="B1191" s="17" t="s">
        <v>2725</v>
      </c>
      <c r="C1191" s="17" t="s">
        <v>2910</v>
      </c>
      <c r="D1191" s="18"/>
      <c r="E1191" s="17" t="s">
        <v>106</v>
      </c>
      <c r="F1191" s="19" t="s">
        <v>2911</v>
      </c>
      <c r="G1191" s="19" t="s">
        <v>2905</v>
      </c>
      <c r="H1191" s="19" t="s">
        <v>2909</v>
      </c>
      <c r="I1191" s="17"/>
      <c r="J1191" s="70"/>
    </row>
    <row r="1192" s="5" customFormat="1" ht="409.5" spans="1:10">
      <c r="A1192" s="61">
        <v>1056</v>
      </c>
      <c r="B1192" s="17" t="s">
        <v>2725</v>
      </c>
      <c r="C1192" s="17" t="s">
        <v>2912</v>
      </c>
      <c r="D1192" s="18"/>
      <c r="E1192" s="17" t="s">
        <v>106</v>
      </c>
      <c r="F1192" s="19" t="s">
        <v>2913</v>
      </c>
      <c r="G1192" s="19" t="s">
        <v>2905</v>
      </c>
      <c r="H1192" s="19" t="s">
        <v>2909</v>
      </c>
      <c r="I1192" s="17"/>
      <c r="J1192" s="70"/>
    </row>
    <row r="1193" s="5" customFormat="1" ht="409.5" spans="1:10">
      <c r="A1193" s="61">
        <v>1057</v>
      </c>
      <c r="B1193" s="17" t="s">
        <v>2725</v>
      </c>
      <c r="C1193" s="17" t="s">
        <v>2914</v>
      </c>
      <c r="D1193" s="18"/>
      <c r="E1193" s="17" t="s">
        <v>106</v>
      </c>
      <c r="F1193" s="19" t="s">
        <v>2915</v>
      </c>
      <c r="G1193" s="19" t="s">
        <v>2905</v>
      </c>
      <c r="H1193" s="19" t="s">
        <v>2909</v>
      </c>
      <c r="I1193" s="17"/>
      <c r="J1193" s="70"/>
    </row>
    <row r="1194" s="5" customFormat="1" ht="409.5" spans="1:10">
      <c r="A1194" s="61">
        <v>1058</v>
      </c>
      <c r="B1194" s="17" t="s">
        <v>2725</v>
      </c>
      <c r="C1194" s="17" t="s">
        <v>2916</v>
      </c>
      <c r="D1194" s="18"/>
      <c r="E1194" s="17" t="s">
        <v>106</v>
      </c>
      <c r="F1194" s="19" t="s">
        <v>2917</v>
      </c>
      <c r="G1194" s="19" t="s">
        <v>2905</v>
      </c>
      <c r="H1194" s="19" t="s">
        <v>2909</v>
      </c>
      <c r="I1194" s="17"/>
      <c r="J1194" s="70"/>
    </row>
    <row r="1195" s="5" customFormat="1" ht="409.5" spans="1:10">
      <c r="A1195" s="61">
        <v>1059</v>
      </c>
      <c r="B1195" s="17" t="s">
        <v>2725</v>
      </c>
      <c r="C1195" s="17" t="s">
        <v>2918</v>
      </c>
      <c r="D1195" s="18"/>
      <c r="E1195" s="17" t="s">
        <v>106</v>
      </c>
      <c r="F1195" s="19" t="s">
        <v>2919</v>
      </c>
      <c r="G1195" s="19" t="s">
        <v>2905</v>
      </c>
      <c r="H1195" s="19" t="s">
        <v>2909</v>
      </c>
      <c r="I1195" s="17"/>
      <c r="J1195" s="70"/>
    </row>
    <row r="1196" s="5" customFormat="1" ht="409.5" spans="1:10">
      <c r="A1196" s="61">
        <v>1060</v>
      </c>
      <c r="B1196" s="17" t="s">
        <v>2725</v>
      </c>
      <c r="C1196" s="17" t="s">
        <v>2920</v>
      </c>
      <c r="D1196" s="18"/>
      <c r="E1196" s="17" t="s">
        <v>106</v>
      </c>
      <c r="F1196" s="19" t="s">
        <v>2921</v>
      </c>
      <c r="G1196" s="19" t="s">
        <v>2905</v>
      </c>
      <c r="H1196" s="19" t="s">
        <v>2909</v>
      </c>
      <c r="I1196" s="17"/>
      <c r="J1196" s="70"/>
    </row>
    <row r="1197" s="5" customFormat="1" ht="409.5" spans="1:10">
      <c r="A1197" s="61">
        <v>1061</v>
      </c>
      <c r="B1197" s="17" t="s">
        <v>2725</v>
      </c>
      <c r="C1197" s="17" t="s">
        <v>2922</v>
      </c>
      <c r="D1197" s="18"/>
      <c r="E1197" s="17" t="s">
        <v>106</v>
      </c>
      <c r="F1197" s="19" t="s">
        <v>2923</v>
      </c>
      <c r="G1197" s="19" t="s">
        <v>2905</v>
      </c>
      <c r="H1197" s="19" t="s">
        <v>2909</v>
      </c>
      <c r="I1197" s="17"/>
      <c r="J1197" s="70"/>
    </row>
    <row r="1198" s="5" customFormat="1" ht="409.5" spans="1:10">
      <c r="A1198" s="61">
        <v>1062</v>
      </c>
      <c r="B1198" s="17" t="s">
        <v>2725</v>
      </c>
      <c r="C1198" s="17" t="s">
        <v>2924</v>
      </c>
      <c r="D1198" s="18"/>
      <c r="E1198" s="17" t="s">
        <v>106</v>
      </c>
      <c r="F1198" s="19" t="s">
        <v>2925</v>
      </c>
      <c r="G1198" s="19" t="s">
        <v>2905</v>
      </c>
      <c r="H1198" s="19" t="s">
        <v>2909</v>
      </c>
      <c r="I1198" s="17"/>
      <c r="J1198" s="70"/>
    </row>
    <row r="1199" s="5" customFormat="1" ht="409.5" spans="1:10">
      <c r="A1199" s="61">
        <v>1063</v>
      </c>
      <c r="B1199" s="17" t="s">
        <v>2725</v>
      </c>
      <c r="C1199" s="17" t="s">
        <v>2926</v>
      </c>
      <c r="D1199" s="18"/>
      <c r="E1199" s="17" t="s">
        <v>106</v>
      </c>
      <c r="F1199" s="19" t="s">
        <v>2927</v>
      </c>
      <c r="G1199" s="19" t="s">
        <v>2905</v>
      </c>
      <c r="H1199" s="19" t="s">
        <v>2909</v>
      </c>
      <c r="I1199" s="17"/>
      <c r="J1199" s="70"/>
    </row>
    <row r="1200" s="5" customFormat="1" ht="409.5" spans="1:10">
      <c r="A1200" s="61">
        <v>1064</v>
      </c>
      <c r="B1200" s="17" t="s">
        <v>2725</v>
      </c>
      <c r="C1200" s="17" t="s">
        <v>2928</v>
      </c>
      <c r="D1200" s="18"/>
      <c r="E1200" s="17" t="s">
        <v>106</v>
      </c>
      <c r="F1200" s="19" t="s">
        <v>2929</v>
      </c>
      <c r="G1200" s="19" t="s">
        <v>2905</v>
      </c>
      <c r="H1200" s="19" t="s">
        <v>2909</v>
      </c>
      <c r="I1200" s="17"/>
      <c r="J1200" s="70"/>
    </row>
    <row r="1201" s="5" customFormat="1" ht="409.5" spans="1:10">
      <c r="A1201" s="61">
        <v>1065</v>
      </c>
      <c r="B1201" s="17" t="s">
        <v>2725</v>
      </c>
      <c r="C1201" s="17" t="s">
        <v>2930</v>
      </c>
      <c r="D1201" s="18"/>
      <c r="E1201" s="17" t="s">
        <v>106</v>
      </c>
      <c r="F1201" s="19" t="s">
        <v>2931</v>
      </c>
      <c r="G1201" s="19" t="s">
        <v>2905</v>
      </c>
      <c r="H1201" s="19" t="s">
        <v>2909</v>
      </c>
      <c r="I1201" s="17"/>
      <c r="J1201" s="70"/>
    </row>
    <row r="1202" s="5" customFormat="1" ht="409.5" spans="1:10">
      <c r="A1202" s="61">
        <v>1066</v>
      </c>
      <c r="B1202" s="17" t="s">
        <v>2725</v>
      </c>
      <c r="C1202" s="17" t="s">
        <v>2932</v>
      </c>
      <c r="D1202" s="18"/>
      <c r="E1202" s="17" t="s">
        <v>106</v>
      </c>
      <c r="F1202" s="19" t="s">
        <v>2933</v>
      </c>
      <c r="G1202" s="19" t="s">
        <v>2905</v>
      </c>
      <c r="H1202" s="19" t="s">
        <v>2909</v>
      </c>
      <c r="I1202" s="17"/>
      <c r="J1202" s="70"/>
    </row>
    <row r="1203" s="5" customFormat="1" ht="409.5" spans="1:10">
      <c r="A1203" s="61">
        <v>1067</v>
      </c>
      <c r="B1203" s="17" t="s">
        <v>2725</v>
      </c>
      <c r="C1203" s="17" t="s">
        <v>2934</v>
      </c>
      <c r="D1203" s="18"/>
      <c r="E1203" s="17" t="s">
        <v>106</v>
      </c>
      <c r="F1203" s="19" t="s">
        <v>2935</v>
      </c>
      <c r="G1203" s="19" t="s">
        <v>2905</v>
      </c>
      <c r="H1203" s="19" t="s">
        <v>2909</v>
      </c>
      <c r="I1203" s="17"/>
      <c r="J1203" s="70"/>
    </row>
    <row r="1204" s="5" customFormat="1" ht="409.5" spans="1:10">
      <c r="A1204" s="61">
        <v>1068</v>
      </c>
      <c r="B1204" s="17" t="s">
        <v>2725</v>
      </c>
      <c r="C1204" s="17" t="s">
        <v>2936</v>
      </c>
      <c r="D1204" s="18"/>
      <c r="E1204" s="17" t="s">
        <v>106</v>
      </c>
      <c r="F1204" s="19" t="s">
        <v>2937</v>
      </c>
      <c r="G1204" s="19" t="s">
        <v>2905</v>
      </c>
      <c r="H1204" s="19" t="s">
        <v>2909</v>
      </c>
      <c r="I1204" s="17"/>
      <c r="J1204" s="70"/>
    </row>
    <row r="1205" s="5" customFormat="1" ht="409.5" spans="1:10">
      <c r="A1205" s="61">
        <v>1069</v>
      </c>
      <c r="B1205" s="17" t="s">
        <v>2725</v>
      </c>
      <c r="C1205" s="17" t="s">
        <v>2938</v>
      </c>
      <c r="D1205" s="18"/>
      <c r="E1205" s="17" t="s">
        <v>106</v>
      </c>
      <c r="F1205" s="19" t="s">
        <v>2939</v>
      </c>
      <c r="G1205" s="19" t="s">
        <v>2905</v>
      </c>
      <c r="H1205" s="19" t="s">
        <v>2909</v>
      </c>
      <c r="I1205" s="17"/>
      <c r="J1205" s="70"/>
    </row>
    <row r="1206" s="5" customFormat="1" ht="409.5" spans="1:10">
      <c r="A1206" s="61">
        <v>1070</v>
      </c>
      <c r="B1206" s="17" t="s">
        <v>2725</v>
      </c>
      <c r="C1206" s="17" t="s">
        <v>2940</v>
      </c>
      <c r="D1206" s="18"/>
      <c r="E1206" s="17" t="s">
        <v>106</v>
      </c>
      <c r="F1206" s="19" t="s">
        <v>2941</v>
      </c>
      <c r="G1206" s="19" t="s">
        <v>2905</v>
      </c>
      <c r="H1206" s="19" t="s">
        <v>2909</v>
      </c>
      <c r="I1206" s="17"/>
      <c r="J1206" s="70"/>
    </row>
    <row r="1207" s="5" customFormat="1" ht="409.5" spans="1:10">
      <c r="A1207" s="61">
        <v>1071</v>
      </c>
      <c r="B1207" s="17" t="s">
        <v>2725</v>
      </c>
      <c r="C1207" s="17" t="s">
        <v>2942</v>
      </c>
      <c r="D1207" s="18"/>
      <c r="E1207" s="17" t="s">
        <v>106</v>
      </c>
      <c r="F1207" s="19" t="s">
        <v>2943</v>
      </c>
      <c r="G1207" s="19" t="s">
        <v>2905</v>
      </c>
      <c r="H1207" s="19" t="s">
        <v>2909</v>
      </c>
      <c r="I1207" s="17"/>
      <c r="J1207" s="70"/>
    </row>
    <row r="1208" s="5" customFormat="1" ht="409.5" spans="1:10">
      <c r="A1208" s="61">
        <v>1072</v>
      </c>
      <c r="B1208" s="17" t="s">
        <v>2725</v>
      </c>
      <c r="C1208" s="17" t="s">
        <v>2944</v>
      </c>
      <c r="D1208" s="18"/>
      <c r="E1208" s="17" t="s">
        <v>106</v>
      </c>
      <c r="F1208" s="19" t="s">
        <v>2945</v>
      </c>
      <c r="G1208" s="19" t="s">
        <v>2905</v>
      </c>
      <c r="H1208" s="19" t="s">
        <v>2909</v>
      </c>
      <c r="I1208" s="17"/>
      <c r="J1208" s="70"/>
    </row>
    <row r="1209" s="5" customFormat="1" ht="409.5" spans="1:10">
      <c r="A1209" s="61">
        <v>1073</v>
      </c>
      <c r="B1209" s="17" t="s">
        <v>2725</v>
      </c>
      <c r="C1209" s="17" t="s">
        <v>2946</v>
      </c>
      <c r="D1209" s="18"/>
      <c r="E1209" s="17" t="s">
        <v>106</v>
      </c>
      <c r="F1209" s="19" t="s">
        <v>2947</v>
      </c>
      <c r="G1209" s="19" t="s">
        <v>2905</v>
      </c>
      <c r="H1209" s="19" t="s">
        <v>2909</v>
      </c>
      <c r="I1209" s="17"/>
      <c r="J1209" s="70"/>
    </row>
    <row r="1210" s="5" customFormat="1" ht="409.5" spans="1:10">
      <c r="A1210" s="61">
        <v>1074</v>
      </c>
      <c r="B1210" s="17" t="s">
        <v>2725</v>
      </c>
      <c r="C1210" s="17" t="s">
        <v>2948</v>
      </c>
      <c r="D1210" s="18"/>
      <c r="E1210" s="17" t="s">
        <v>106</v>
      </c>
      <c r="F1210" s="19" t="s">
        <v>2949</v>
      </c>
      <c r="G1210" s="19" t="s">
        <v>2905</v>
      </c>
      <c r="H1210" s="19" t="s">
        <v>2909</v>
      </c>
      <c r="I1210" s="17"/>
      <c r="J1210" s="70"/>
    </row>
    <row r="1211" s="5" customFormat="1" ht="409.5" spans="1:10">
      <c r="A1211" s="61">
        <v>1075</v>
      </c>
      <c r="B1211" s="17" t="s">
        <v>2725</v>
      </c>
      <c r="C1211" s="17" t="s">
        <v>2950</v>
      </c>
      <c r="D1211" s="18"/>
      <c r="E1211" s="17" t="s">
        <v>106</v>
      </c>
      <c r="F1211" s="19" t="s">
        <v>2951</v>
      </c>
      <c r="G1211" s="19" t="s">
        <v>2905</v>
      </c>
      <c r="H1211" s="19" t="s">
        <v>2909</v>
      </c>
      <c r="I1211" s="17"/>
      <c r="J1211" s="70"/>
    </row>
    <row r="1212" s="5" customFormat="1" ht="409.5" spans="1:10">
      <c r="A1212" s="61">
        <v>1076</v>
      </c>
      <c r="B1212" s="17" t="s">
        <v>2725</v>
      </c>
      <c r="C1212" s="17" t="s">
        <v>2952</v>
      </c>
      <c r="D1212" s="18"/>
      <c r="E1212" s="17" t="s">
        <v>106</v>
      </c>
      <c r="F1212" s="19" t="s">
        <v>2953</v>
      </c>
      <c r="G1212" s="19" t="s">
        <v>2905</v>
      </c>
      <c r="H1212" s="19" t="s">
        <v>2909</v>
      </c>
      <c r="I1212" s="17"/>
      <c r="J1212" s="70"/>
    </row>
    <row r="1213" s="5" customFormat="1" ht="409.5" spans="1:10">
      <c r="A1213" s="61">
        <v>1077</v>
      </c>
      <c r="B1213" s="17" t="s">
        <v>2725</v>
      </c>
      <c r="C1213" s="17" t="s">
        <v>2954</v>
      </c>
      <c r="D1213" s="18"/>
      <c r="E1213" s="17" t="s">
        <v>106</v>
      </c>
      <c r="F1213" s="19" t="s">
        <v>2955</v>
      </c>
      <c r="G1213" s="19" t="s">
        <v>2905</v>
      </c>
      <c r="H1213" s="19" t="s">
        <v>2909</v>
      </c>
      <c r="I1213" s="17"/>
      <c r="J1213" s="70"/>
    </row>
    <row r="1214" s="5" customFormat="1" ht="409.5" spans="1:10">
      <c r="A1214" s="61">
        <v>1078</v>
      </c>
      <c r="B1214" s="17" t="s">
        <v>2725</v>
      </c>
      <c r="C1214" s="17" t="s">
        <v>2956</v>
      </c>
      <c r="D1214" s="18"/>
      <c r="E1214" s="17" t="s">
        <v>106</v>
      </c>
      <c r="F1214" s="19" t="s">
        <v>2957</v>
      </c>
      <c r="G1214" s="19" t="s">
        <v>2905</v>
      </c>
      <c r="H1214" s="19" t="s">
        <v>2909</v>
      </c>
      <c r="I1214" s="17"/>
      <c r="J1214" s="70"/>
    </row>
    <row r="1215" s="5" customFormat="1" ht="409.5" spans="1:10">
      <c r="A1215" s="61">
        <v>1079</v>
      </c>
      <c r="B1215" s="17" t="s">
        <v>2725</v>
      </c>
      <c r="C1215" s="17" t="s">
        <v>2958</v>
      </c>
      <c r="D1215" s="18"/>
      <c r="E1215" s="17" t="s">
        <v>106</v>
      </c>
      <c r="F1215" s="19" t="s">
        <v>2959</v>
      </c>
      <c r="G1215" s="19" t="s">
        <v>2905</v>
      </c>
      <c r="H1215" s="19" t="s">
        <v>2909</v>
      </c>
      <c r="I1215" s="17"/>
      <c r="J1215" s="70"/>
    </row>
    <row r="1216" s="5" customFormat="1" ht="409.5" spans="1:10">
      <c r="A1216" s="61">
        <v>1080</v>
      </c>
      <c r="B1216" s="17" t="s">
        <v>2725</v>
      </c>
      <c r="C1216" s="17" t="s">
        <v>2960</v>
      </c>
      <c r="D1216" s="18"/>
      <c r="E1216" s="17" t="s">
        <v>106</v>
      </c>
      <c r="F1216" s="19" t="s">
        <v>2961</v>
      </c>
      <c r="G1216" s="19" t="s">
        <v>2905</v>
      </c>
      <c r="H1216" s="19" t="s">
        <v>2909</v>
      </c>
      <c r="I1216" s="17"/>
      <c r="J1216" s="70"/>
    </row>
    <row r="1217" s="5" customFormat="1" ht="409.5" spans="1:10">
      <c r="A1217" s="61">
        <v>1081</v>
      </c>
      <c r="B1217" s="17" t="s">
        <v>2725</v>
      </c>
      <c r="C1217" s="17" t="s">
        <v>2962</v>
      </c>
      <c r="D1217" s="18"/>
      <c r="E1217" s="17" t="s">
        <v>106</v>
      </c>
      <c r="F1217" s="19" t="s">
        <v>2963</v>
      </c>
      <c r="G1217" s="19" t="s">
        <v>2905</v>
      </c>
      <c r="H1217" s="19" t="s">
        <v>2909</v>
      </c>
      <c r="I1217" s="36"/>
      <c r="J1217" s="70"/>
    </row>
    <row r="1218" s="5" customFormat="1" ht="409.5" spans="1:10">
      <c r="A1218" s="61">
        <v>1082</v>
      </c>
      <c r="B1218" s="17" t="s">
        <v>2725</v>
      </c>
      <c r="C1218" s="17" t="s">
        <v>2964</v>
      </c>
      <c r="D1218" s="18"/>
      <c r="E1218" s="17" t="s">
        <v>106</v>
      </c>
      <c r="F1218" s="19" t="s">
        <v>2965</v>
      </c>
      <c r="G1218" s="19" t="s">
        <v>2905</v>
      </c>
      <c r="H1218" s="19" t="s">
        <v>2909</v>
      </c>
      <c r="I1218" s="36"/>
      <c r="J1218" s="70"/>
    </row>
    <row r="1219" s="5" customFormat="1" ht="409.5" spans="1:10">
      <c r="A1219" s="61">
        <v>1083</v>
      </c>
      <c r="B1219" s="17" t="s">
        <v>2725</v>
      </c>
      <c r="C1219" s="17" t="s">
        <v>2966</v>
      </c>
      <c r="D1219" s="18"/>
      <c r="E1219" s="17" t="s">
        <v>106</v>
      </c>
      <c r="F1219" s="19" t="s">
        <v>2967</v>
      </c>
      <c r="G1219" s="19" t="s">
        <v>2905</v>
      </c>
      <c r="H1219" s="19" t="s">
        <v>2909</v>
      </c>
      <c r="I1219" s="36"/>
      <c r="J1219" s="70"/>
    </row>
    <row r="1220" s="5" customFormat="1" ht="409.5" spans="1:10">
      <c r="A1220" s="61">
        <v>1084</v>
      </c>
      <c r="B1220" s="17" t="s">
        <v>2725</v>
      </c>
      <c r="C1220" s="17" t="s">
        <v>2968</v>
      </c>
      <c r="D1220" s="18"/>
      <c r="E1220" s="17" t="s">
        <v>106</v>
      </c>
      <c r="F1220" s="19" t="s">
        <v>2969</v>
      </c>
      <c r="G1220" s="19" t="s">
        <v>2905</v>
      </c>
      <c r="H1220" s="19" t="s">
        <v>2909</v>
      </c>
      <c r="I1220" s="36"/>
      <c r="J1220" s="70"/>
    </row>
    <row r="1221" s="5" customFormat="1" ht="409.5" spans="1:10">
      <c r="A1221" s="61">
        <v>1085</v>
      </c>
      <c r="B1221" s="17" t="s">
        <v>2725</v>
      </c>
      <c r="C1221" s="17" t="s">
        <v>2970</v>
      </c>
      <c r="D1221" s="18"/>
      <c r="E1221" s="17" t="s">
        <v>106</v>
      </c>
      <c r="F1221" s="19" t="s">
        <v>2971</v>
      </c>
      <c r="G1221" s="19" t="s">
        <v>2905</v>
      </c>
      <c r="H1221" s="19" t="s">
        <v>2909</v>
      </c>
      <c r="I1221" s="36"/>
      <c r="J1221" s="70"/>
    </row>
    <row r="1222" s="5" customFormat="1" ht="409.5" spans="1:10">
      <c r="A1222" s="61">
        <v>1086</v>
      </c>
      <c r="B1222" s="17" t="s">
        <v>2725</v>
      </c>
      <c r="C1222" s="17" t="s">
        <v>2972</v>
      </c>
      <c r="D1222" s="18"/>
      <c r="E1222" s="17" t="s">
        <v>106</v>
      </c>
      <c r="F1222" s="19" t="s">
        <v>2973</v>
      </c>
      <c r="G1222" s="19" t="s">
        <v>2905</v>
      </c>
      <c r="H1222" s="19" t="s">
        <v>2909</v>
      </c>
      <c r="I1222" s="36"/>
      <c r="J1222" s="70"/>
    </row>
    <row r="1223" s="5" customFormat="1" ht="409.5" spans="1:10">
      <c r="A1223" s="61">
        <v>1087</v>
      </c>
      <c r="B1223" s="17" t="s">
        <v>2725</v>
      </c>
      <c r="C1223" s="17" t="s">
        <v>2974</v>
      </c>
      <c r="D1223" s="18"/>
      <c r="E1223" s="17" t="s">
        <v>106</v>
      </c>
      <c r="F1223" s="19" t="s">
        <v>2975</v>
      </c>
      <c r="G1223" s="19" t="s">
        <v>2905</v>
      </c>
      <c r="H1223" s="19" t="s">
        <v>2909</v>
      </c>
      <c r="I1223" s="36"/>
      <c r="J1223" s="70"/>
    </row>
    <row r="1224" s="5" customFormat="1" ht="409.5" spans="1:10">
      <c r="A1224" s="61">
        <v>1088</v>
      </c>
      <c r="B1224" s="17" t="s">
        <v>2725</v>
      </c>
      <c r="C1224" s="17" t="s">
        <v>2976</v>
      </c>
      <c r="D1224" s="18"/>
      <c r="E1224" s="17" t="s">
        <v>106</v>
      </c>
      <c r="F1224" s="19" t="s">
        <v>2977</v>
      </c>
      <c r="G1224" s="19" t="s">
        <v>2905</v>
      </c>
      <c r="H1224" s="19" t="s">
        <v>2909</v>
      </c>
      <c r="I1224" s="36"/>
      <c r="J1224" s="70"/>
    </row>
    <row r="1225" s="5" customFormat="1" ht="409.5" spans="1:10">
      <c r="A1225" s="61">
        <v>1089</v>
      </c>
      <c r="B1225" s="17" t="s">
        <v>2725</v>
      </c>
      <c r="C1225" s="17" t="s">
        <v>2978</v>
      </c>
      <c r="D1225" s="18"/>
      <c r="E1225" s="17" t="s">
        <v>106</v>
      </c>
      <c r="F1225" s="19" t="s">
        <v>2979</v>
      </c>
      <c r="G1225" s="19" t="s">
        <v>2905</v>
      </c>
      <c r="H1225" s="19" t="s">
        <v>2909</v>
      </c>
      <c r="I1225" s="36"/>
      <c r="J1225" s="70"/>
    </row>
    <row r="1226" s="5" customFormat="1" ht="409.5" spans="1:10">
      <c r="A1226" s="61">
        <v>1090</v>
      </c>
      <c r="B1226" s="17" t="s">
        <v>2725</v>
      </c>
      <c r="C1226" s="17" t="s">
        <v>2980</v>
      </c>
      <c r="D1226" s="18"/>
      <c r="E1226" s="17" t="s">
        <v>106</v>
      </c>
      <c r="F1226" s="19" t="s">
        <v>2981</v>
      </c>
      <c r="G1226" s="19" t="s">
        <v>2905</v>
      </c>
      <c r="H1226" s="19" t="s">
        <v>2909</v>
      </c>
      <c r="I1226" s="36"/>
      <c r="J1226" s="70"/>
    </row>
    <row r="1227" s="5" customFormat="1" ht="409.5" spans="1:10">
      <c r="A1227" s="61">
        <v>1091</v>
      </c>
      <c r="B1227" s="17" t="s">
        <v>2725</v>
      </c>
      <c r="C1227" s="17" t="s">
        <v>2982</v>
      </c>
      <c r="D1227" s="18"/>
      <c r="E1227" s="17" t="s">
        <v>106</v>
      </c>
      <c r="F1227" s="19" t="s">
        <v>2983</v>
      </c>
      <c r="G1227" s="19" t="s">
        <v>2905</v>
      </c>
      <c r="H1227" s="19" t="s">
        <v>2909</v>
      </c>
      <c r="I1227" s="36"/>
      <c r="J1227" s="70"/>
    </row>
    <row r="1228" s="5" customFormat="1" ht="409.5" spans="1:10">
      <c r="A1228" s="61">
        <v>1092</v>
      </c>
      <c r="B1228" s="17" t="s">
        <v>2725</v>
      </c>
      <c r="C1228" s="17" t="s">
        <v>2984</v>
      </c>
      <c r="D1228" s="18"/>
      <c r="E1228" s="17" t="s">
        <v>106</v>
      </c>
      <c r="F1228" s="19" t="s">
        <v>2985</v>
      </c>
      <c r="G1228" s="19" t="s">
        <v>2905</v>
      </c>
      <c r="H1228" s="19" t="s">
        <v>2909</v>
      </c>
      <c r="I1228" s="36"/>
      <c r="J1228" s="70"/>
    </row>
    <row r="1229" s="5" customFormat="1" ht="409.5" spans="1:10">
      <c r="A1229" s="61">
        <v>1093</v>
      </c>
      <c r="B1229" s="17" t="s">
        <v>2725</v>
      </c>
      <c r="C1229" s="17" t="s">
        <v>2986</v>
      </c>
      <c r="D1229" s="18"/>
      <c r="E1229" s="17" t="s">
        <v>106</v>
      </c>
      <c r="F1229" s="19" t="s">
        <v>2987</v>
      </c>
      <c r="G1229" s="19" t="s">
        <v>2905</v>
      </c>
      <c r="H1229" s="19" t="s">
        <v>2988</v>
      </c>
      <c r="I1229" s="36"/>
      <c r="J1229" s="70"/>
    </row>
    <row r="1230" s="5" customFormat="1" ht="409.5" spans="1:10">
      <c r="A1230" s="61">
        <v>1094</v>
      </c>
      <c r="B1230" s="17" t="s">
        <v>2725</v>
      </c>
      <c r="C1230" s="17" t="s">
        <v>2989</v>
      </c>
      <c r="D1230" s="18"/>
      <c r="E1230" s="17" t="s">
        <v>106</v>
      </c>
      <c r="F1230" s="19" t="s">
        <v>2987</v>
      </c>
      <c r="G1230" s="19" t="s">
        <v>2905</v>
      </c>
      <c r="H1230" s="19" t="s">
        <v>2988</v>
      </c>
      <c r="I1230" s="36"/>
      <c r="J1230" s="70"/>
    </row>
    <row r="1231" s="5" customFormat="1" ht="409.5" spans="1:10">
      <c r="A1231" s="61">
        <v>1095</v>
      </c>
      <c r="B1231" s="17" t="s">
        <v>2725</v>
      </c>
      <c r="C1231" s="17" t="s">
        <v>2990</v>
      </c>
      <c r="D1231" s="18"/>
      <c r="E1231" s="17" t="s">
        <v>106</v>
      </c>
      <c r="F1231" s="19" t="s">
        <v>2987</v>
      </c>
      <c r="G1231" s="19" t="s">
        <v>2905</v>
      </c>
      <c r="H1231" s="19" t="s">
        <v>2988</v>
      </c>
      <c r="I1231" s="36"/>
      <c r="J1231" s="70"/>
    </row>
    <row r="1232" s="5" customFormat="1" ht="409.5" spans="1:10">
      <c r="A1232" s="61">
        <v>1096</v>
      </c>
      <c r="B1232" s="17" t="s">
        <v>2725</v>
      </c>
      <c r="C1232" s="17" t="s">
        <v>2991</v>
      </c>
      <c r="D1232" s="18"/>
      <c r="E1232" s="17" t="s">
        <v>106</v>
      </c>
      <c r="F1232" s="19" t="s">
        <v>2987</v>
      </c>
      <c r="G1232" s="19" t="s">
        <v>2905</v>
      </c>
      <c r="H1232" s="19" t="s">
        <v>2988</v>
      </c>
      <c r="I1232" s="36"/>
      <c r="J1232" s="70"/>
    </row>
    <row r="1233" s="5" customFormat="1" ht="409.5" spans="1:10">
      <c r="A1233" s="61">
        <v>1097</v>
      </c>
      <c r="B1233" s="17" t="s">
        <v>2725</v>
      </c>
      <c r="C1233" s="17" t="s">
        <v>2992</v>
      </c>
      <c r="D1233" s="18"/>
      <c r="E1233" s="17" t="s">
        <v>106</v>
      </c>
      <c r="F1233" s="19" t="s">
        <v>2993</v>
      </c>
      <c r="G1233" s="19" t="s">
        <v>2905</v>
      </c>
      <c r="H1233" s="19" t="s">
        <v>2909</v>
      </c>
      <c r="I1233" s="36"/>
      <c r="J1233" s="70"/>
    </row>
    <row r="1234" s="5" customFormat="1" ht="409.5" spans="1:10">
      <c r="A1234" s="61">
        <v>1098</v>
      </c>
      <c r="B1234" s="17" t="s">
        <v>2725</v>
      </c>
      <c r="C1234" s="17" t="s">
        <v>2994</v>
      </c>
      <c r="D1234" s="18"/>
      <c r="E1234" s="17" t="s">
        <v>106</v>
      </c>
      <c r="F1234" s="19" t="s">
        <v>2993</v>
      </c>
      <c r="G1234" s="19" t="s">
        <v>2905</v>
      </c>
      <c r="H1234" s="19" t="s">
        <v>2909</v>
      </c>
      <c r="I1234" s="36"/>
      <c r="J1234" s="70"/>
    </row>
    <row r="1235" s="5" customFormat="1" ht="409.5" spans="1:10">
      <c r="A1235" s="61">
        <v>1099</v>
      </c>
      <c r="B1235" s="17" t="s">
        <v>2725</v>
      </c>
      <c r="C1235" s="17" t="s">
        <v>2995</v>
      </c>
      <c r="D1235" s="18"/>
      <c r="E1235" s="17" t="s">
        <v>106</v>
      </c>
      <c r="F1235" s="19" t="s">
        <v>2996</v>
      </c>
      <c r="G1235" s="19" t="s">
        <v>2905</v>
      </c>
      <c r="H1235" s="19" t="s">
        <v>2909</v>
      </c>
      <c r="I1235" s="36"/>
      <c r="J1235" s="70"/>
    </row>
    <row r="1236" s="5" customFormat="1" ht="409.5" spans="1:10">
      <c r="A1236" s="61">
        <v>1100</v>
      </c>
      <c r="B1236" s="17" t="s">
        <v>2725</v>
      </c>
      <c r="C1236" s="17" t="s">
        <v>2997</v>
      </c>
      <c r="D1236" s="18"/>
      <c r="E1236" s="17" t="s">
        <v>106</v>
      </c>
      <c r="F1236" s="19" t="s">
        <v>2998</v>
      </c>
      <c r="G1236" s="19" t="s">
        <v>2905</v>
      </c>
      <c r="H1236" s="19" t="s">
        <v>2909</v>
      </c>
      <c r="I1236" s="36"/>
      <c r="J1236" s="70"/>
    </row>
    <row r="1237" s="5" customFormat="1" ht="409.5" spans="1:10">
      <c r="A1237" s="61">
        <v>1101</v>
      </c>
      <c r="B1237" s="17" t="s">
        <v>2725</v>
      </c>
      <c r="C1237" s="17" t="s">
        <v>2999</v>
      </c>
      <c r="D1237" s="18"/>
      <c r="E1237" s="17" t="s">
        <v>106</v>
      </c>
      <c r="F1237" s="19" t="s">
        <v>3000</v>
      </c>
      <c r="G1237" s="19" t="s">
        <v>2905</v>
      </c>
      <c r="H1237" s="19" t="s">
        <v>2909</v>
      </c>
      <c r="I1237" s="36"/>
      <c r="J1237" s="70"/>
    </row>
    <row r="1238" s="5" customFormat="1" ht="409.5" spans="1:10">
      <c r="A1238" s="61">
        <v>1102</v>
      </c>
      <c r="B1238" s="17" t="s">
        <v>2725</v>
      </c>
      <c r="C1238" s="17" t="s">
        <v>3001</v>
      </c>
      <c r="D1238" s="18"/>
      <c r="E1238" s="17" t="s">
        <v>106</v>
      </c>
      <c r="F1238" s="19" t="s">
        <v>3002</v>
      </c>
      <c r="G1238" s="19" t="s">
        <v>2905</v>
      </c>
      <c r="H1238" s="19" t="s">
        <v>2909</v>
      </c>
      <c r="I1238" s="36"/>
      <c r="J1238" s="70"/>
    </row>
    <row r="1239" s="5" customFormat="1" ht="409.5" spans="1:10">
      <c r="A1239" s="61">
        <v>1103</v>
      </c>
      <c r="B1239" s="17" t="s">
        <v>2725</v>
      </c>
      <c r="C1239" s="17" t="s">
        <v>3003</v>
      </c>
      <c r="D1239" s="18"/>
      <c r="E1239" s="17" t="s">
        <v>106</v>
      </c>
      <c r="F1239" s="19" t="s">
        <v>3004</v>
      </c>
      <c r="G1239" s="19" t="s">
        <v>2905</v>
      </c>
      <c r="H1239" s="19" t="s">
        <v>2909</v>
      </c>
      <c r="I1239" s="17"/>
      <c r="J1239" s="70"/>
    </row>
    <row r="1240" s="5" customFormat="1" ht="409.5" spans="1:10">
      <c r="A1240" s="61">
        <v>1104</v>
      </c>
      <c r="B1240" s="17" t="s">
        <v>2725</v>
      </c>
      <c r="C1240" s="17" t="s">
        <v>3005</v>
      </c>
      <c r="D1240" s="18"/>
      <c r="E1240" s="17" t="s">
        <v>106</v>
      </c>
      <c r="F1240" s="19" t="s">
        <v>3006</v>
      </c>
      <c r="G1240" s="19" t="s">
        <v>2905</v>
      </c>
      <c r="H1240" s="19" t="s">
        <v>2909</v>
      </c>
      <c r="I1240" s="36"/>
      <c r="J1240" s="70"/>
    </row>
    <row r="1241" s="5" customFormat="1" ht="409.5" spans="1:10">
      <c r="A1241" s="61">
        <v>1105</v>
      </c>
      <c r="B1241" s="17" t="s">
        <v>2725</v>
      </c>
      <c r="C1241" s="17" t="s">
        <v>3007</v>
      </c>
      <c r="D1241" s="18"/>
      <c r="E1241" s="17" t="s">
        <v>106</v>
      </c>
      <c r="F1241" s="19" t="s">
        <v>3008</v>
      </c>
      <c r="G1241" s="19" t="s">
        <v>2905</v>
      </c>
      <c r="H1241" s="19" t="s">
        <v>2909</v>
      </c>
      <c r="I1241" s="36"/>
      <c r="J1241" s="70"/>
    </row>
    <row r="1242" s="5" customFormat="1" ht="409.5" spans="1:10">
      <c r="A1242" s="61">
        <v>1106</v>
      </c>
      <c r="B1242" s="17" t="s">
        <v>2725</v>
      </c>
      <c r="C1242" s="17" t="s">
        <v>3009</v>
      </c>
      <c r="D1242" s="18"/>
      <c r="E1242" s="17" t="s">
        <v>106</v>
      </c>
      <c r="F1242" s="19" t="s">
        <v>3010</v>
      </c>
      <c r="G1242" s="19" t="s">
        <v>2905</v>
      </c>
      <c r="H1242" s="19" t="s">
        <v>2909</v>
      </c>
      <c r="I1242" s="36"/>
      <c r="J1242" s="70"/>
    </row>
    <row r="1243" s="5" customFormat="1" ht="409.5" spans="1:10">
      <c r="A1243" s="61">
        <v>1107</v>
      </c>
      <c r="B1243" s="17" t="s">
        <v>2725</v>
      </c>
      <c r="C1243" s="17" t="s">
        <v>3011</v>
      </c>
      <c r="D1243" s="18"/>
      <c r="E1243" s="17" t="s">
        <v>106</v>
      </c>
      <c r="F1243" s="19" t="s">
        <v>3012</v>
      </c>
      <c r="G1243" s="19" t="s">
        <v>2905</v>
      </c>
      <c r="H1243" s="19" t="s">
        <v>2909</v>
      </c>
      <c r="I1243" s="36"/>
      <c r="J1243" s="70"/>
    </row>
    <row r="1244" s="5" customFormat="1" ht="409.5" spans="1:10">
      <c r="A1244" s="61">
        <v>1108</v>
      </c>
      <c r="B1244" s="17" t="s">
        <v>2725</v>
      </c>
      <c r="C1244" s="17" t="s">
        <v>3013</v>
      </c>
      <c r="D1244" s="18"/>
      <c r="E1244" s="17" t="s">
        <v>106</v>
      </c>
      <c r="F1244" s="19" t="s">
        <v>3014</v>
      </c>
      <c r="G1244" s="19" t="s">
        <v>2905</v>
      </c>
      <c r="H1244" s="19" t="s">
        <v>2909</v>
      </c>
      <c r="I1244" s="36"/>
      <c r="J1244" s="70"/>
    </row>
    <row r="1245" s="5" customFormat="1" ht="409.5" spans="1:10">
      <c r="A1245" s="61">
        <v>1109</v>
      </c>
      <c r="B1245" s="17" t="s">
        <v>2725</v>
      </c>
      <c r="C1245" s="17" t="s">
        <v>3015</v>
      </c>
      <c r="D1245" s="18"/>
      <c r="E1245" s="17" t="s">
        <v>106</v>
      </c>
      <c r="F1245" s="19" t="s">
        <v>3016</v>
      </c>
      <c r="G1245" s="19" t="s">
        <v>2905</v>
      </c>
      <c r="H1245" s="19" t="s">
        <v>2909</v>
      </c>
      <c r="I1245" s="36"/>
      <c r="J1245" s="70"/>
    </row>
    <row r="1246" s="5" customFormat="1" ht="409.5" spans="1:10">
      <c r="A1246" s="61">
        <v>1110</v>
      </c>
      <c r="B1246" s="17" t="s">
        <v>2725</v>
      </c>
      <c r="C1246" s="17" t="s">
        <v>3017</v>
      </c>
      <c r="D1246" s="18"/>
      <c r="E1246" s="17" t="s">
        <v>106</v>
      </c>
      <c r="F1246" s="19" t="s">
        <v>3018</v>
      </c>
      <c r="G1246" s="19" t="s">
        <v>2905</v>
      </c>
      <c r="H1246" s="19" t="s">
        <v>2909</v>
      </c>
      <c r="I1246" s="36"/>
      <c r="J1246" s="70"/>
    </row>
    <row r="1247" s="5" customFormat="1" ht="409.5" spans="1:10">
      <c r="A1247" s="61">
        <v>1111</v>
      </c>
      <c r="B1247" s="17" t="s">
        <v>2725</v>
      </c>
      <c r="C1247" s="17" t="s">
        <v>3019</v>
      </c>
      <c r="D1247" s="18"/>
      <c r="E1247" s="17" t="s">
        <v>106</v>
      </c>
      <c r="F1247" s="19" t="s">
        <v>3020</v>
      </c>
      <c r="G1247" s="19" t="s">
        <v>2905</v>
      </c>
      <c r="H1247" s="19" t="s">
        <v>2909</v>
      </c>
      <c r="I1247" s="36"/>
      <c r="J1247" s="70"/>
    </row>
    <row r="1248" s="5" customFormat="1" ht="409.5" spans="1:10">
      <c r="A1248" s="61">
        <v>1112</v>
      </c>
      <c r="B1248" s="17" t="s">
        <v>2725</v>
      </c>
      <c r="C1248" s="17" t="s">
        <v>3021</v>
      </c>
      <c r="D1248" s="18"/>
      <c r="E1248" s="17" t="s">
        <v>106</v>
      </c>
      <c r="F1248" s="19" t="s">
        <v>3022</v>
      </c>
      <c r="G1248" s="19" t="s">
        <v>2905</v>
      </c>
      <c r="H1248" s="19" t="s">
        <v>2909</v>
      </c>
      <c r="I1248" s="17"/>
      <c r="J1248" s="70"/>
    </row>
    <row r="1249" s="5" customFormat="1" ht="409.5" spans="1:10">
      <c r="A1249" s="61">
        <v>1113</v>
      </c>
      <c r="B1249" s="17" t="s">
        <v>2725</v>
      </c>
      <c r="C1249" s="17" t="s">
        <v>3023</v>
      </c>
      <c r="D1249" s="18"/>
      <c r="E1249" s="17" t="s">
        <v>106</v>
      </c>
      <c r="F1249" s="19" t="s">
        <v>3024</v>
      </c>
      <c r="G1249" s="19" t="s">
        <v>2905</v>
      </c>
      <c r="H1249" s="19" t="s">
        <v>2909</v>
      </c>
      <c r="I1249" s="36"/>
      <c r="J1249" s="70"/>
    </row>
    <row r="1250" s="5" customFormat="1" ht="409.5" spans="1:10">
      <c r="A1250" s="61">
        <v>1114</v>
      </c>
      <c r="B1250" s="17" t="s">
        <v>2725</v>
      </c>
      <c r="C1250" s="17" t="s">
        <v>3025</v>
      </c>
      <c r="D1250" s="18"/>
      <c r="E1250" s="17" t="s">
        <v>106</v>
      </c>
      <c r="F1250" s="19" t="s">
        <v>3026</v>
      </c>
      <c r="G1250" s="19" t="s">
        <v>2905</v>
      </c>
      <c r="H1250" s="19" t="s">
        <v>2909</v>
      </c>
      <c r="I1250" s="36"/>
      <c r="J1250" s="70"/>
    </row>
    <row r="1251" s="5" customFormat="1" ht="409.5" spans="1:10">
      <c r="A1251" s="61">
        <v>1115</v>
      </c>
      <c r="B1251" s="17" t="s">
        <v>2725</v>
      </c>
      <c r="C1251" s="17" t="s">
        <v>3027</v>
      </c>
      <c r="D1251" s="18"/>
      <c r="E1251" s="17" t="s">
        <v>106</v>
      </c>
      <c r="F1251" s="19" t="s">
        <v>3028</v>
      </c>
      <c r="G1251" s="19" t="s">
        <v>2905</v>
      </c>
      <c r="H1251" s="19" t="s">
        <v>2909</v>
      </c>
      <c r="I1251" s="36"/>
      <c r="J1251" s="70"/>
    </row>
    <row r="1252" s="5" customFormat="1" ht="409.5" spans="1:10">
      <c r="A1252" s="61">
        <v>1116</v>
      </c>
      <c r="B1252" s="17" t="s">
        <v>2725</v>
      </c>
      <c r="C1252" s="17" t="s">
        <v>3029</v>
      </c>
      <c r="D1252" s="18"/>
      <c r="E1252" s="17" t="s">
        <v>106</v>
      </c>
      <c r="F1252" s="19" t="s">
        <v>3028</v>
      </c>
      <c r="G1252" s="19" t="s">
        <v>2905</v>
      </c>
      <c r="H1252" s="19" t="s">
        <v>2909</v>
      </c>
      <c r="I1252" s="36"/>
      <c r="J1252" s="70"/>
    </row>
    <row r="1253" s="5" customFormat="1" ht="409.5" spans="1:10">
      <c r="A1253" s="61">
        <v>1117</v>
      </c>
      <c r="B1253" s="17" t="s">
        <v>2725</v>
      </c>
      <c r="C1253" s="17" t="s">
        <v>3030</v>
      </c>
      <c r="D1253" s="18"/>
      <c r="E1253" s="17" t="s">
        <v>106</v>
      </c>
      <c r="F1253" s="19" t="s">
        <v>3031</v>
      </c>
      <c r="G1253" s="19" t="s">
        <v>2905</v>
      </c>
      <c r="H1253" s="19" t="s">
        <v>2909</v>
      </c>
      <c r="I1253" s="36"/>
      <c r="J1253" s="70"/>
    </row>
    <row r="1254" s="5" customFormat="1" ht="409.5" spans="1:10">
      <c r="A1254" s="61">
        <v>1118</v>
      </c>
      <c r="B1254" s="17" t="s">
        <v>2725</v>
      </c>
      <c r="C1254" s="17" t="s">
        <v>3032</v>
      </c>
      <c r="D1254" s="18"/>
      <c r="E1254" s="17" t="s">
        <v>106</v>
      </c>
      <c r="F1254" s="19" t="s">
        <v>3033</v>
      </c>
      <c r="G1254" s="19" t="s">
        <v>2905</v>
      </c>
      <c r="H1254" s="19" t="s">
        <v>2909</v>
      </c>
      <c r="I1254" s="36"/>
      <c r="J1254" s="70"/>
    </row>
    <row r="1255" s="5" customFormat="1" ht="409.5" spans="1:10">
      <c r="A1255" s="61">
        <v>1119</v>
      </c>
      <c r="B1255" s="17" t="s">
        <v>2725</v>
      </c>
      <c r="C1255" s="17" t="s">
        <v>3034</v>
      </c>
      <c r="D1255" s="18"/>
      <c r="E1255" s="17" t="s">
        <v>106</v>
      </c>
      <c r="F1255" s="19" t="s">
        <v>3035</v>
      </c>
      <c r="G1255" s="19" t="s">
        <v>2905</v>
      </c>
      <c r="H1255" s="19" t="s">
        <v>2909</v>
      </c>
      <c r="I1255" s="36"/>
      <c r="J1255" s="70"/>
    </row>
    <row r="1256" s="5" customFormat="1" ht="409.5" spans="1:10">
      <c r="A1256" s="61">
        <v>1120</v>
      </c>
      <c r="B1256" s="17" t="s">
        <v>2725</v>
      </c>
      <c r="C1256" s="17" t="s">
        <v>3036</v>
      </c>
      <c r="D1256" s="18"/>
      <c r="E1256" s="17" t="s">
        <v>106</v>
      </c>
      <c r="F1256" s="19" t="s">
        <v>3037</v>
      </c>
      <c r="G1256" s="19" t="s">
        <v>2905</v>
      </c>
      <c r="H1256" s="19" t="s">
        <v>2909</v>
      </c>
      <c r="I1256" s="36"/>
      <c r="J1256" s="70"/>
    </row>
    <row r="1257" s="5" customFormat="1" ht="409.5" spans="1:10">
      <c r="A1257" s="61">
        <v>1121</v>
      </c>
      <c r="B1257" s="17" t="s">
        <v>2725</v>
      </c>
      <c r="C1257" s="17" t="s">
        <v>3038</v>
      </c>
      <c r="D1257" s="18"/>
      <c r="E1257" s="17" t="s">
        <v>106</v>
      </c>
      <c r="F1257" s="19" t="s">
        <v>3039</v>
      </c>
      <c r="G1257" s="19" t="s">
        <v>2905</v>
      </c>
      <c r="H1257" s="19" t="s">
        <v>2909</v>
      </c>
      <c r="I1257" s="36"/>
      <c r="J1257" s="70"/>
    </row>
    <row r="1258" s="5" customFormat="1" ht="409.5" spans="1:10">
      <c r="A1258" s="61">
        <v>1122</v>
      </c>
      <c r="B1258" s="17" t="s">
        <v>2725</v>
      </c>
      <c r="C1258" s="17" t="s">
        <v>3040</v>
      </c>
      <c r="D1258" s="18"/>
      <c r="E1258" s="17" t="s">
        <v>106</v>
      </c>
      <c r="F1258" s="19" t="s">
        <v>3041</v>
      </c>
      <c r="G1258" s="19" t="s">
        <v>2905</v>
      </c>
      <c r="H1258" s="19" t="s">
        <v>2909</v>
      </c>
      <c r="I1258" s="36"/>
      <c r="J1258" s="70"/>
    </row>
    <row r="1259" s="5" customFormat="1" ht="409.5" spans="1:10">
      <c r="A1259" s="61">
        <v>1123</v>
      </c>
      <c r="B1259" s="17" t="s">
        <v>2725</v>
      </c>
      <c r="C1259" s="17" t="s">
        <v>3042</v>
      </c>
      <c r="D1259" s="18"/>
      <c r="E1259" s="17" t="s">
        <v>106</v>
      </c>
      <c r="F1259" s="19" t="s">
        <v>3043</v>
      </c>
      <c r="G1259" s="19" t="s">
        <v>2905</v>
      </c>
      <c r="H1259" s="19" t="s">
        <v>2909</v>
      </c>
      <c r="I1259" s="36"/>
      <c r="J1259" s="70"/>
    </row>
    <row r="1260" s="5" customFormat="1" ht="409.5" spans="1:10">
      <c r="A1260" s="61">
        <v>1124</v>
      </c>
      <c r="B1260" s="17" t="s">
        <v>2725</v>
      </c>
      <c r="C1260" s="17" t="s">
        <v>3044</v>
      </c>
      <c r="D1260" s="18"/>
      <c r="E1260" s="17" t="s">
        <v>106</v>
      </c>
      <c r="F1260" s="19" t="s">
        <v>3045</v>
      </c>
      <c r="G1260" s="19" t="s">
        <v>2905</v>
      </c>
      <c r="H1260" s="19" t="s">
        <v>2909</v>
      </c>
      <c r="I1260" s="36"/>
      <c r="J1260" s="70"/>
    </row>
    <row r="1261" s="5" customFormat="1" ht="409.5" spans="1:10">
      <c r="A1261" s="61">
        <v>1125</v>
      </c>
      <c r="B1261" s="17" t="s">
        <v>2725</v>
      </c>
      <c r="C1261" s="17" t="s">
        <v>3046</v>
      </c>
      <c r="D1261" s="18"/>
      <c r="E1261" s="17" t="s">
        <v>106</v>
      </c>
      <c r="F1261" s="19" t="s">
        <v>3047</v>
      </c>
      <c r="G1261" s="19" t="s">
        <v>2905</v>
      </c>
      <c r="H1261" s="19" t="s">
        <v>2909</v>
      </c>
      <c r="I1261" s="36"/>
      <c r="J1261" s="70"/>
    </row>
    <row r="1262" s="5" customFormat="1" ht="409.5" spans="1:10">
      <c r="A1262" s="61">
        <v>1126</v>
      </c>
      <c r="B1262" s="17" t="s">
        <v>2725</v>
      </c>
      <c r="C1262" s="17" t="s">
        <v>3048</v>
      </c>
      <c r="D1262" s="18"/>
      <c r="E1262" s="17" t="s">
        <v>106</v>
      </c>
      <c r="F1262" s="19" t="s">
        <v>3049</v>
      </c>
      <c r="G1262" s="19" t="s">
        <v>2905</v>
      </c>
      <c r="H1262" s="19" t="s">
        <v>2909</v>
      </c>
      <c r="I1262" s="36"/>
      <c r="J1262" s="70"/>
    </row>
    <row r="1263" s="5" customFormat="1" ht="409.5" spans="1:10">
      <c r="A1263" s="61">
        <v>1127</v>
      </c>
      <c r="B1263" s="17" t="s">
        <v>2725</v>
      </c>
      <c r="C1263" s="17" t="s">
        <v>3050</v>
      </c>
      <c r="D1263" s="18"/>
      <c r="E1263" s="17" t="s">
        <v>106</v>
      </c>
      <c r="F1263" s="19" t="s">
        <v>3051</v>
      </c>
      <c r="G1263" s="19" t="s">
        <v>2905</v>
      </c>
      <c r="H1263" s="19" t="s">
        <v>2909</v>
      </c>
      <c r="I1263" s="17"/>
      <c r="J1263" s="70"/>
    </row>
    <row r="1264" s="5" customFormat="1" ht="409.5" spans="1:10">
      <c r="A1264" s="61">
        <v>1128</v>
      </c>
      <c r="B1264" s="17" t="s">
        <v>2725</v>
      </c>
      <c r="C1264" s="17" t="s">
        <v>3052</v>
      </c>
      <c r="D1264" s="18"/>
      <c r="E1264" s="17" t="s">
        <v>106</v>
      </c>
      <c r="F1264" s="19" t="s">
        <v>3053</v>
      </c>
      <c r="G1264" s="19" t="s">
        <v>2905</v>
      </c>
      <c r="H1264" s="19" t="s">
        <v>2909</v>
      </c>
      <c r="I1264" s="17"/>
      <c r="J1264" s="70"/>
    </row>
    <row r="1265" s="5" customFormat="1" ht="409.5" spans="1:10">
      <c r="A1265" s="61">
        <v>1129</v>
      </c>
      <c r="B1265" s="17" t="s">
        <v>2725</v>
      </c>
      <c r="C1265" s="17" t="s">
        <v>3054</v>
      </c>
      <c r="D1265" s="18"/>
      <c r="E1265" s="17" t="s">
        <v>106</v>
      </c>
      <c r="F1265" s="19" t="s">
        <v>3055</v>
      </c>
      <c r="G1265" s="19" t="s">
        <v>2905</v>
      </c>
      <c r="H1265" s="19" t="s">
        <v>2909</v>
      </c>
      <c r="I1265" s="17"/>
      <c r="J1265" s="70"/>
    </row>
    <row r="1266" s="5" customFormat="1" ht="409.5" spans="1:10">
      <c r="A1266" s="61">
        <v>1130</v>
      </c>
      <c r="B1266" s="17" t="s">
        <v>2725</v>
      </c>
      <c r="C1266" s="17" t="s">
        <v>3056</v>
      </c>
      <c r="D1266" s="18"/>
      <c r="E1266" s="17" t="s">
        <v>106</v>
      </c>
      <c r="F1266" s="19" t="s">
        <v>3057</v>
      </c>
      <c r="G1266" s="19" t="s">
        <v>2905</v>
      </c>
      <c r="H1266" s="19" t="s">
        <v>2909</v>
      </c>
      <c r="I1266" s="17"/>
      <c r="J1266" s="70"/>
    </row>
    <row r="1267" s="5" customFormat="1" ht="409.5" spans="1:10">
      <c r="A1267" s="61">
        <v>1131</v>
      </c>
      <c r="B1267" s="17" t="s">
        <v>2725</v>
      </c>
      <c r="C1267" s="17" t="s">
        <v>3058</v>
      </c>
      <c r="D1267" s="18"/>
      <c r="E1267" s="17" t="s">
        <v>106</v>
      </c>
      <c r="F1267" s="19" t="s">
        <v>3059</v>
      </c>
      <c r="G1267" s="19" t="s">
        <v>2905</v>
      </c>
      <c r="H1267" s="19" t="s">
        <v>2909</v>
      </c>
      <c r="I1267" s="17"/>
      <c r="J1267" s="70"/>
    </row>
    <row r="1268" s="5" customFormat="1" ht="409.5" spans="1:10">
      <c r="A1268" s="61">
        <v>1132</v>
      </c>
      <c r="B1268" s="17" t="s">
        <v>2725</v>
      </c>
      <c r="C1268" s="17" t="s">
        <v>3060</v>
      </c>
      <c r="D1268" s="18"/>
      <c r="E1268" s="17" t="s">
        <v>106</v>
      </c>
      <c r="F1268" s="19" t="s">
        <v>3061</v>
      </c>
      <c r="G1268" s="19" t="s">
        <v>2905</v>
      </c>
      <c r="H1268" s="19" t="s">
        <v>2909</v>
      </c>
      <c r="I1268" s="17"/>
      <c r="J1268" s="70"/>
    </row>
    <row r="1269" s="5" customFormat="1" ht="409.5" spans="1:10">
      <c r="A1269" s="61">
        <v>1133</v>
      </c>
      <c r="B1269" s="17" t="s">
        <v>2725</v>
      </c>
      <c r="C1269" s="17" t="s">
        <v>3062</v>
      </c>
      <c r="D1269" s="18"/>
      <c r="E1269" s="17" t="s">
        <v>106</v>
      </c>
      <c r="F1269" s="19" t="s">
        <v>3063</v>
      </c>
      <c r="G1269" s="19" t="s">
        <v>2905</v>
      </c>
      <c r="H1269" s="19" t="s">
        <v>2909</v>
      </c>
      <c r="I1269" s="17"/>
      <c r="J1269" s="70"/>
    </row>
    <row r="1270" s="5" customFormat="1" ht="409.5" spans="1:10">
      <c r="A1270" s="61">
        <v>1134</v>
      </c>
      <c r="B1270" s="17" t="s">
        <v>2725</v>
      </c>
      <c r="C1270" s="17" t="s">
        <v>3064</v>
      </c>
      <c r="D1270" s="18"/>
      <c r="E1270" s="17" t="s">
        <v>106</v>
      </c>
      <c r="F1270" s="19" t="s">
        <v>3065</v>
      </c>
      <c r="G1270" s="19" t="s">
        <v>2905</v>
      </c>
      <c r="H1270" s="19" t="s">
        <v>2988</v>
      </c>
      <c r="I1270" s="36"/>
      <c r="J1270" s="70"/>
    </row>
    <row r="1271" s="5" customFormat="1" ht="409.5" spans="1:10">
      <c r="A1271" s="61">
        <v>1135</v>
      </c>
      <c r="B1271" s="17" t="s">
        <v>2725</v>
      </c>
      <c r="C1271" s="17" t="s">
        <v>3066</v>
      </c>
      <c r="D1271" s="18"/>
      <c r="E1271" s="17" t="s">
        <v>106</v>
      </c>
      <c r="F1271" s="19" t="s">
        <v>3067</v>
      </c>
      <c r="G1271" s="19" t="s">
        <v>2905</v>
      </c>
      <c r="H1271" s="19" t="s">
        <v>2988</v>
      </c>
      <c r="I1271" s="36"/>
      <c r="J1271" s="70"/>
    </row>
    <row r="1272" s="5" customFormat="1" ht="409.5" spans="1:10">
      <c r="A1272" s="61">
        <v>1136</v>
      </c>
      <c r="B1272" s="17" t="s">
        <v>2725</v>
      </c>
      <c r="C1272" s="17" t="s">
        <v>3068</v>
      </c>
      <c r="D1272" s="18"/>
      <c r="E1272" s="17" t="s">
        <v>106</v>
      </c>
      <c r="F1272" s="19" t="s">
        <v>3069</v>
      </c>
      <c r="G1272" s="19" t="s">
        <v>2905</v>
      </c>
      <c r="H1272" s="19" t="s">
        <v>2988</v>
      </c>
      <c r="I1272" s="36"/>
      <c r="J1272" s="70"/>
    </row>
    <row r="1273" s="5" customFormat="1" ht="409.5" spans="1:10">
      <c r="A1273" s="61">
        <v>1137</v>
      </c>
      <c r="B1273" s="17" t="s">
        <v>2725</v>
      </c>
      <c r="C1273" s="17" t="s">
        <v>3070</v>
      </c>
      <c r="D1273" s="18"/>
      <c r="E1273" s="17" t="s">
        <v>106</v>
      </c>
      <c r="F1273" s="19" t="s">
        <v>3071</v>
      </c>
      <c r="G1273" s="19" t="s">
        <v>2905</v>
      </c>
      <c r="H1273" s="19" t="s">
        <v>2988</v>
      </c>
      <c r="I1273" s="36"/>
      <c r="J1273" s="70"/>
    </row>
    <row r="1274" s="5" customFormat="1" ht="409.5" spans="1:10">
      <c r="A1274" s="61">
        <v>1138</v>
      </c>
      <c r="B1274" s="17" t="s">
        <v>2725</v>
      </c>
      <c r="C1274" s="17" t="s">
        <v>3072</v>
      </c>
      <c r="D1274" s="18"/>
      <c r="E1274" s="17" t="s">
        <v>106</v>
      </c>
      <c r="F1274" s="19" t="s">
        <v>3073</v>
      </c>
      <c r="G1274" s="19" t="s">
        <v>2905</v>
      </c>
      <c r="H1274" s="19" t="s">
        <v>2988</v>
      </c>
      <c r="I1274" s="36"/>
      <c r="J1274" s="70"/>
    </row>
    <row r="1275" s="5" customFormat="1" ht="409.5" spans="1:10">
      <c r="A1275" s="61">
        <v>1139</v>
      </c>
      <c r="B1275" s="17" t="s">
        <v>2725</v>
      </c>
      <c r="C1275" s="17" t="s">
        <v>3074</v>
      </c>
      <c r="D1275" s="18"/>
      <c r="E1275" s="17" t="s">
        <v>106</v>
      </c>
      <c r="F1275" s="19" t="s">
        <v>3075</v>
      </c>
      <c r="G1275" s="19" t="s">
        <v>2905</v>
      </c>
      <c r="H1275" s="19" t="s">
        <v>2988</v>
      </c>
      <c r="I1275" s="36"/>
      <c r="J1275" s="70"/>
    </row>
    <row r="1276" s="5" customFormat="1" ht="409.5" spans="1:10">
      <c r="A1276" s="61">
        <v>1140</v>
      </c>
      <c r="B1276" s="17" t="s">
        <v>2725</v>
      </c>
      <c r="C1276" s="17" t="s">
        <v>3076</v>
      </c>
      <c r="D1276" s="18"/>
      <c r="E1276" s="17" t="s">
        <v>106</v>
      </c>
      <c r="F1276" s="19" t="s">
        <v>3077</v>
      </c>
      <c r="G1276" s="19" t="s">
        <v>2905</v>
      </c>
      <c r="H1276" s="19" t="s">
        <v>2988</v>
      </c>
      <c r="I1276" s="36"/>
      <c r="J1276" s="70"/>
    </row>
    <row r="1277" s="5" customFormat="1" ht="409.5" spans="1:10">
      <c r="A1277" s="61">
        <v>1141</v>
      </c>
      <c r="B1277" s="17" t="s">
        <v>2725</v>
      </c>
      <c r="C1277" s="17" t="s">
        <v>3078</v>
      </c>
      <c r="D1277" s="18"/>
      <c r="E1277" s="17" t="s">
        <v>106</v>
      </c>
      <c r="F1277" s="19" t="s">
        <v>3079</v>
      </c>
      <c r="G1277" s="19" t="s">
        <v>2905</v>
      </c>
      <c r="H1277" s="19" t="s">
        <v>2988</v>
      </c>
      <c r="I1277" s="36"/>
      <c r="J1277" s="70"/>
    </row>
    <row r="1278" s="5" customFormat="1" ht="409.5" spans="1:10">
      <c r="A1278" s="61">
        <v>1142</v>
      </c>
      <c r="B1278" s="17" t="s">
        <v>2725</v>
      </c>
      <c r="C1278" s="17" t="s">
        <v>3080</v>
      </c>
      <c r="D1278" s="18"/>
      <c r="E1278" s="17" t="s">
        <v>106</v>
      </c>
      <c r="F1278" s="19" t="s">
        <v>3081</v>
      </c>
      <c r="G1278" s="19" t="s">
        <v>2905</v>
      </c>
      <c r="H1278" s="19" t="s">
        <v>2988</v>
      </c>
      <c r="I1278" s="36"/>
      <c r="J1278" s="70"/>
    </row>
    <row r="1279" s="5" customFormat="1" ht="409.5" spans="1:10">
      <c r="A1279" s="61">
        <v>1143</v>
      </c>
      <c r="B1279" s="17" t="s">
        <v>2725</v>
      </c>
      <c r="C1279" s="17" t="s">
        <v>3082</v>
      </c>
      <c r="D1279" s="18"/>
      <c r="E1279" s="17" t="s">
        <v>106</v>
      </c>
      <c r="F1279" s="19" t="s">
        <v>3083</v>
      </c>
      <c r="G1279" s="19" t="s">
        <v>2905</v>
      </c>
      <c r="H1279" s="19" t="s">
        <v>2988</v>
      </c>
      <c r="I1279" s="36"/>
      <c r="J1279" s="70"/>
    </row>
    <row r="1280" s="5" customFormat="1" ht="409.5" spans="1:10">
      <c r="A1280" s="61">
        <v>1144</v>
      </c>
      <c r="B1280" s="17" t="s">
        <v>2725</v>
      </c>
      <c r="C1280" s="17" t="s">
        <v>3084</v>
      </c>
      <c r="D1280" s="18"/>
      <c r="E1280" s="17" t="s">
        <v>106</v>
      </c>
      <c r="F1280" s="19" t="s">
        <v>3085</v>
      </c>
      <c r="G1280" s="19" t="s">
        <v>2905</v>
      </c>
      <c r="H1280" s="19" t="s">
        <v>2988</v>
      </c>
      <c r="I1280" s="36"/>
      <c r="J1280" s="70"/>
    </row>
    <row r="1281" s="5" customFormat="1" ht="409.5" spans="1:10">
      <c r="A1281" s="61">
        <v>1145</v>
      </c>
      <c r="B1281" s="17" t="s">
        <v>2725</v>
      </c>
      <c r="C1281" s="17" t="s">
        <v>3086</v>
      </c>
      <c r="D1281" s="18"/>
      <c r="E1281" s="17" t="s">
        <v>106</v>
      </c>
      <c r="F1281" s="19" t="s">
        <v>3087</v>
      </c>
      <c r="G1281" s="19" t="s">
        <v>2905</v>
      </c>
      <c r="H1281" s="19" t="s">
        <v>2988</v>
      </c>
      <c r="I1281" s="36"/>
      <c r="J1281" s="70"/>
    </row>
    <row r="1282" s="5" customFormat="1" ht="409.5" spans="1:10">
      <c r="A1282" s="61">
        <v>1146</v>
      </c>
      <c r="B1282" s="17" t="s">
        <v>2725</v>
      </c>
      <c r="C1282" s="17" t="s">
        <v>3088</v>
      </c>
      <c r="D1282" s="18"/>
      <c r="E1282" s="17" t="s">
        <v>106</v>
      </c>
      <c r="F1282" s="19" t="s">
        <v>3089</v>
      </c>
      <c r="G1282" s="19" t="s">
        <v>2905</v>
      </c>
      <c r="H1282" s="19" t="s">
        <v>2988</v>
      </c>
      <c r="I1282" s="36"/>
      <c r="J1282" s="70"/>
    </row>
    <row r="1283" s="5" customFormat="1" ht="409.5" spans="1:10">
      <c r="A1283" s="61">
        <v>1147</v>
      </c>
      <c r="B1283" s="17" t="s">
        <v>2725</v>
      </c>
      <c r="C1283" s="17" t="s">
        <v>3090</v>
      </c>
      <c r="D1283" s="18"/>
      <c r="E1283" s="17" t="s">
        <v>106</v>
      </c>
      <c r="F1283" s="19" t="s">
        <v>3089</v>
      </c>
      <c r="G1283" s="19" t="s">
        <v>2905</v>
      </c>
      <c r="H1283" s="19" t="s">
        <v>2988</v>
      </c>
      <c r="I1283" s="36"/>
      <c r="J1283" s="70"/>
    </row>
    <row r="1284" s="5" customFormat="1" ht="409.5" spans="1:10">
      <c r="A1284" s="61">
        <v>1148</v>
      </c>
      <c r="B1284" s="17" t="s">
        <v>2725</v>
      </c>
      <c r="C1284" s="17" t="s">
        <v>3091</v>
      </c>
      <c r="D1284" s="18"/>
      <c r="E1284" s="17" t="s">
        <v>106</v>
      </c>
      <c r="F1284" s="19" t="s">
        <v>3092</v>
      </c>
      <c r="G1284" s="19" t="s">
        <v>2905</v>
      </c>
      <c r="H1284" s="19" t="s">
        <v>2988</v>
      </c>
      <c r="I1284" s="36"/>
      <c r="J1284" s="70"/>
    </row>
    <row r="1285" s="5" customFormat="1" ht="409.5" spans="1:10">
      <c r="A1285" s="61">
        <v>1149</v>
      </c>
      <c r="B1285" s="17" t="s">
        <v>2725</v>
      </c>
      <c r="C1285" s="17" t="s">
        <v>3093</v>
      </c>
      <c r="D1285" s="18"/>
      <c r="E1285" s="17" t="s">
        <v>106</v>
      </c>
      <c r="F1285" s="19" t="s">
        <v>3094</v>
      </c>
      <c r="G1285" s="19" t="s">
        <v>2905</v>
      </c>
      <c r="H1285" s="19" t="s">
        <v>2988</v>
      </c>
      <c r="I1285" s="36"/>
      <c r="J1285" s="70"/>
    </row>
    <row r="1286" s="5" customFormat="1" ht="409.5" spans="1:10">
      <c r="A1286" s="61">
        <v>1150</v>
      </c>
      <c r="B1286" s="17" t="s">
        <v>2725</v>
      </c>
      <c r="C1286" s="17" t="s">
        <v>3095</v>
      </c>
      <c r="D1286" s="18"/>
      <c r="E1286" s="17" t="s">
        <v>106</v>
      </c>
      <c r="F1286" s="19" t="s">
        <v>3096</v>
      </c>
      <c r="G1286" s="19" t="s">
        <v>2905</v>
      </c>
      <c r="H1286" s="19" t="s">
        <v>2988</v>
      </c>
      <c r="I1286" s="36"/>
      <c r="J1286" s="70"/>
    </row>
    <row r="1287" s="5" customFormat="1" ht="409.5" spans="1:10">
      <c r="A1287" s="61">
        <v>1151</v>
      </c>
      <c r="B1287" s="17" t="s">
        <v>2725</v>
      </c>
      <c r="C1287" s="17" t="s">
        <v>3097</v>
      </c>
      <c r="D1287" s="18"/>
      <c r="E1287" s="17" t="s">
        <v>106</v>
      </c>
      <c r="F1287" s="19" t="s">
        <v>3098</v>
      </c>
      <c r="G1287" s="19" t="s">
        <v>2905</v>
      </c>
      <c r="H1287" s="19" t="s">
        <v>2988</v>
      </c>
      <c r="I1287" s="17"/>
      <c r="J1287" s="70"/>
    </row>
    <row r="1288" s="5" customFormat="1" ht="409.5" spans="1:10">
      <c r="A1288" s="61">
        <v>1152</v>
      </c>
      <c r="B1288" s="17" t="s">
        <v>2725</v>
      </c>
      <c r="C1288" s="17" t="s">
        <v>3099</v>
      </c>
      <c r="D1288" s="18"/>
      <c r="E1288" s="17" t="s">
        <v>106</v>
      </c>
      <c r="F1288" s="19" t="s">
        <v>3100</v>
      </c>
      <c r="G1288" s="19" t="s">
        <v>2905</v>
      </c>
      <c r="H1288" s="19" t="s">
        <v>2988</v>
      </c>
      <c r="I1288" s="36"/>
      <c r="J1288" s="70"/>
    </row>
    <row r="1289" s="5" customFormat="1" ht="409.5" spans="1:10">
      <c r="A1289" s="61">
        <v>1153</v>
      </c>
      <c r="B1289" s="17" t="s">
        <v>2725</v>
      </c>
      <c r="C1289" s="17" t="s">
        <v>3101</v>
      </c>
      <c r="D1289" s="18"/>
      <c r="E1289" s="17" t="s">
        <v>106</v>
      </c>
      <c r="F1289" s="19" t="s">
        <v>3102</v>
      </c>
      <c r="G1289" s="19" t="s">
        <v>2905</v>
      </c>
      <c r="H1289" s="19" t="s">
        <v>2988</v>
      </c>
      <c r="I1289" s="36"/>
      <c r="J1289" s="70"/>
    </row>
    <row r="1290" s="5" customFormat="1" ht="409.5" spans="1:10">
      <c r="A1290" s="61">
        <v>1154</v>
      </c>
      <c r="B1290" s="17" t="s">
        <v>2725</v>
      </c>
      <c r="C1290" s="17" t="s">
        <v>3103</v>
      </c>
      <c r="D1290" s="18"/>
      <c r="E1290" s="17" t="s">
        <v>106</v>
      </c>
      <c r="F1290" s="19" t="s">
        <v>3104</v>
      </c>
      <c r="G1290" s="19" t="s">
        <v>2905</v>
      </c>
      <c r="H1290" s="19" t="s">
        <v>2988</v>
      </c>
      <c r="I1290" s="36"/>
      <c r="J1290" s="70"/>
    </row>
    <row r="1291" s="5" customFormat="1" ht="409.5" spans="1:10">
      <c r="A1291" s="61">
        <v>1155</v>
      </c>
      <c r="B1291" s="17" t="s">
        <v>2725</v>
      </c>
      <c r="C1291" s="17" t="s">
        <v>3105</v>
      </c>
      <c r="D1291" s="18"/>
      <c r="E1291" s="17" t="s">
        <v>106</v>
      </c>
      <c r="F1291" s="19" t="s">
        <v>3106</v>
      </c>
      <c r="G1291" s="19" t="s">
        <v>2905</v>
      </c>
      <c r="H1291" s="19" t="s">
        <v>2988</v>
      </c>
      <c r="I1291" s="36"/>
      <c r="J1291" s="70"/>
    </row>
    <row r="1292" s="5" customFormat="1" ht="409.5" spans="1:10">
      <c r="A1292" s="61">
        <v>1156</v>
      </c>
      <c r="B1292" s="17" t="s">
        <v>2725</v>
      </c>
      <c r="C1292" s="17" t="s">
        <v>3107</v>
      </c>
      <c r="D1292" s="18"/>
      <c r="E1292" s="17" t="s">
        <v>106</v>
      </c>
      <c r="F1292" s="19" t="s">
        <v>3108</v>
      </c>
      <c r="G1292" s="19" t="s">
        <v>2905</v>
      </c>
      <c r="H1292" s="19" t="s">
        <v>2909</v>
      </c>
      <c r="I1292" s="36"/>
      <c r="J1292" s="70"/>
    </row>
    <row r="1293" s="5" customFormat="1" ht="409.5" spans="1:10">
      <c r="A1293" s="61">
        <v>1157</v>
      </c>
      <c r="B1293" s="17" t="s">
        <v>2725</v>
      </c>
      <c r="C1293" s="17" t="s">
        <v>3109</v>
      </c>
      <c r="D1293" s="18"/>
      <c r="E1293" s="17" t="s">
        <v>106</v>
      </c>
      <c r="F1293" s="19" t="s">
        <v>3110</v>
      </c>
      <c r="G1293" s="19" t="s">
        <v>2905</v>
      </c>
      <c r="H1293" s="19" t="s">
        <v>2909</v>
      </c>
      <c r="I1293" s="36"/>
      <c r="J1293" s="70"/>
    </row>
    <row r="1294" s="5" customFormat="1" ht="409.5" spans="1:10">
      <c r="A1294" s="61">
        <v>1158</v>
      </c>
      <c r="B1294" s="17" t="s">
        <v>2725</v>
      </c>
      <c r="C1294" s="17" t="s">
        <v>3111</v>
      </c>
      <c r="D1294" s="18"/>
      <c r="E1294" s="17" t="s">
        <v>106</v>
      </c>
      <c r="F1294" s="19" t="s">
        <v>3112</v>
      </c>
      <c r="G1294" s="19" t="s">
        <v>2905</v>
      </c>
      <c r="H1294" s="19" t="s">
        <v>2988</v>
      </c>
      <c r="I1294" s="36"/>
      <c r="J1294" s="70"/>
    </row>
    <row r="1295" s="5" customFormat="1" ht="409.5" spans="1:10">
      <c r="A1295" s="61">
        <v>1159</v>
      </c>
      <c r="B1295" s="17" t="s">
        <v>2725</v>
      </c>
      <c r="C1295" s="17" t="s">
        <v>3113</v>
      </c>
      <c r="D1295" s="18"/>
      <c r="E1295" s="17" t="s">
        <v>106</v>
      </c>
      <c r="F1295" s="19" t="s">
        <v>3114</v>
      </c>
      <c r="G1295" s="19" t="s">
        <v>2905</v>
      </c>
      <c r="H1295" s="19" t="s">
        <v>2988</v>
      </c>
      <c r="I1295" s="36"/>
      <c r="J1295" s="70"/>
    </row>
    <row r="1296" s="5" customFormat="1" ht="409.5" spans="1:10">
      <c r="A1296" s="61">
        <v>1160</v>
      </c>
      <c r="B1296" s="17" t="s">
        <v>2725</v>
      </c>
      <c r="C1296" s="17" t="s">
        <v>3115</v>
      </c>
      <c r="D1296" s="18"/>
      <c r="E1296" s="17" t="s">
        <v>106</v>
      </c>
      <c r="F1296" s="19" t="s">
        <v>3116</v>
      </c>
      <c r="G1296" s="19" t="s">
        <v>2905</v>
      </c>
      <c r="H1296" s="19" t="s">
        <v>2988</v>
      </c>
      <c r="I1296" s="36"/>
      <c r="J1296" s="70"/>
    </row>
    <row r="1297" s="5" customFormat="1" ht="409.5" spans="1:10">
      <c r="A1297" s="61">
        <v>1161</v>
      </c>
      <c r="B1297" s="17" t="s">
        <v>2725</v>
      </c>
      <c r="C1297" s="17" t="s">
        <v>3117</v>
      </c>
      <c r="D1297" s="18"/>
      <c r="E1297" s="17" t="s">
        <v>106</v>
      </c>
      <c r="F1297" s="19" t="s">
        <v>2898</v>
      </c>
      <c r="G1297" s="19" t="s">
        <v>2905</v>
      </c>
      <c r="H1297" s="19" t="s">
        <v>2909</v>
      </c>
      <c r="I1297" s="17"/>
      <c r="J1297" s="70"/>
    </row>
    <row r="1298" s="5" customFormat="1" ht="409.5" spans="1:10">
      <c r="A1298" s="61">
        <v>1162</v>
      </c>
      <c r="B1298" s="17" t="s">
        <v>2725</v>
      </c>
      <c r="C1298" s="17" t="s">
        <v>3118</v>
      </c>
      <c r="D1298" s="18"/>
      <c r="E1298" s="17" t="s">
        <v>106</v>
      </c>
      <c r="F1298" s="19" t="s">
        <v>3119</v>
      </c>
      <c r="G1298" s="19" t="s">
        <v>2905</v>
      </c>
      <c r="H1298" s="19" t="s">
        <v>2909</v>
      </c>
      <c r="I1298" s="17"/>
      <c r="J1298" s="70"/>
    </row>
    <row r="1299" s="5" customFormat="1" ht="409.5" spans="1:10">
      <c r="A1299" s="61">
        <v>1163</v>
      </c>
      <c r="B1299" s="17" t="s">
        <v>2725</v>
      </c>
      <c r="C1299" s="17" t="s">
        <v>3120</v>
      </c>
      <c r="D1299" s="18"/>
      <c r="E1299" s="17" t="s">
        <v>106</v>
      </c>
      <c r="F1299" s="19" t="s">
        <v>2900</v>
      </c>
      <c r="G1299" s="19" t="s">
        <v>2905</v>
      </c>
      <c r="H1299" s="19" t="s">
        <v>2909</v>
      </c>
      <c r="I1299" s="17"/>
      <c r="J1299" s="70"/>
    </row>
    <row r="1300" s="5" customFormat="1" ht="409.5" spans="1:10">
      <c r="A1300" s="61">
        <v>1164</v>
      </c>
      <c r="B1300" s="17" t="s">
        <v>2725</v>
      </c>
      <c r="C1300" s="17" t="s">
        <v>3121</v>
      </c>
      <c r="D1300" s="18"/>
      <c r="E1300" s="17" t="s">
        <v>106</v>
      </c>
      <c r="F1300" s="19" t="s">
        <v>3122</v>
      </c>
      <c r="G1300" s="19" t="s">
        <v>2905</v>
      </c>
      <c r="H1300" s="19" t="s">
        <v>2909</v>
      </c>
      <c r="I1300" s="17"/>
      <c r="J1300" s="70"/>
    </row>
    <row r="1301" s="5" customFormat="1" ht="409.5" spans="1:10">
      <c r="A1301" s="61">
        <v>1165</v>
      </c>
      <c r="B1301" s="17" t="s">
        <v>2725</v>
      </c>
      <c r="C1301" s="17" t="s">
        <v>3123</v>
      </c>
      <c r="D1301" s="18"/>
      <c r="E1301" s="17" t="s">
        <v>106</v>
      </c>
      <c r="F1301" s="19" t="s">
        <v>3124</v>
      </c>
      <c r="G1301" s="19" t="s">
        <v>2905</v>
      </c>
      <c r="H1301" s="19" t="s">
        <v>3125</v>
      </c>
      <c r="I1301" s="17"/>
      <c r="J1301" s="70"/>
    </row>
    <row r="1302" s="5" customFormat="1" ht="409.5" spans="1:10">
      <c r="A1302" s="61">
        <v>1166</v>
      </c>
      <c r="B1302" s="17" t="s">
        <v>2725</v>
      </c>
      <c r="C1302" s="17" t="s">
        <v>3126</v>
      </c>
      <c r="D1302" s="18"/>
      <c r="E1302" s="17" t="s">
        <v>106</v>
      </c>
      <c r="F1302" s="19" t="s">
        <v>3124</v>
      </c>
      <c r="G1302" s="19" t="s">
        <v>2905</v>
      </c>
      <c r="H1302" s="19" t="s">
        <v>2988</v>
      </c>
      <c r="I1302" s="17"/>
      <c r="J1302" s="70"/>
    </row>
    <row r="1303" s="5" customFormat="1" ht="409.5" spans="1:10">
      <c r="A1303" s="61">
        <v>1167</v>
      </c>
      <c r="B1303" s="17" t="s">
        <v>2725</v>
      </c>
      <c r="C1303" s="17" t="s">
        <v>3127</v>
      </c>
      <c r="D1303" s="18"/>
      <c r="E1303" s="17" t="s">
        <v>106</v>
      </c>
      <c r="F1303" s="19" t="s">
        <v>3124</v>
      </c>
      <c r="G1303" s="19" t="s">
        <v>2905</v>
      </c>
      <c r="H1303" s="19" t="s">
        <v>2988</v>
      </c>
      <c r="I1303" s="17"/>
      <c r="J1303" s="70"/>
    </row>
    <row r="1304" s="5" customFormat="1" ht="409.5" spans="1:10">
      <c r="A1304" s="61">
        <v>1168</v>
      </c>
      <c r="B1304" s="17" t="s">
        <v>2725</v>
      </c>
      <c r="C1304" s="17" t="s">
        <v>3128</v>
      </c>
      <c r="D1304" s="18"/>
      <c r="E1304" s="17" t="s">
        <v>106</v>
      </c>
      <c r="F1304" s="19" t="s">
        <v>3129</v>
      </c>
      <c r="G1304" s="19" t="s">
        <v>2905</v>
      </c>
      <c r="H1304" s="19" t="s">
        <v>2988</v>
      </c>
      <c r="I1304" s="36"/>
      <c r="J1304" s="70"/>
    </row>
    <row r="1305" s="5" customFormat="1" ht="409.5" spans="1:10">
      <c r="A1305" s="61">
        <v>1169</v>
      </c>
      <c r="B1305" s="17" t="s">
        <v>2725</v>
      </c>
      <c r="C1305" s="17" t="s">
        <v>3130</v>
      </c>
      <c r="D1305" s="18"/>
      <c r="E1305" s="17" t="s">
        <v>106</v>
      </c>
      <c r="F1305" s="19" t="s">
        <v>3131</v>
      </c>
      <c r="G1305" s="19" t="s">
        <v>2905</v>
      </c>
      <c r="H1305" s="19" t="s">
        <v>2988</v>
      </c>
      <c r="I1305" s="36"/>
      <c r="J1305" s="70"/>
    </row>
    <row r="1306" s="5" customFormat="1" ht="409.5" spans="1:10">
      <c r="A1306" s="61">
        <v>1170</v>
      </c>
      <c r="B1306" s="17" t="s">
        <v>2725</v>
      </c>
      <c r="C1306" s="17" t="s">
        <v>3132</v>
      </c>
      <c r="D1306" s="18"/>
      <c r="E1306" s="17" t="s">
        <v>106</v>
      </c>
      <c r="F1306" s="19" t="s">
        <v>3133</v>
      </c>
      <c r="G1306" s="19" t="s">
        <v>2905</v>
      </c>
      <c r="H1306" s="19" t="s">
        <v>2988</v>
      </c>
      <c r="I1306" s="36"/>
      <c r="J1306" s="70"/>
    </row>
    <row r="1307" s="5" customFormat="1" ht="409.5" spans="1:10">
      <c r="A1307" s="61">
        <v>1171</v>
      </c>
      <c r="B1307" s="17" t="s">
        <v>2725</v>
      </c>
      <c r="C1307" s="17" t="s">
        <v>3134</v>
      </c>
      <c r="D1307" s="18"/>
      <c r="E1307" s="17" t="s">
        <v>106</v>
      </c>
      <c r="F1307" s="19" t="s">
        <v>3135</v>
      </c>
      <c r="G1307" s="19" t="s">
        <v>2905</v>
      </c>
      <c r="H1307" s="19" t="s">
        <v>2988</v>
      </c>
      <c r="I1307" s="36"/>
      <c r="J1307" s="70"/>
    </row>
    <row r="1308" s="5" customFormat="1" ht="409.5" spans="1:10">
      <c r="A1308" s="61">
        <v>1172</v>
      </c>
      <c r="B1308" s="17" t="s">
        <v>2725</v>
      </c>
      <c r="C1308" s="17" t="s">
        <v>3136</v>
      </c>
      <c r="D1308" s="18"/>
      <c r="E1308" s="17" t="s">
        <v>106</v>
      </c>
      <c r="F1308" s="19" t="s">
        <v>3137</v>
      </c>
      <c r="G1308" s="19" t="s">
        <v>2905</v>
      </c>
      <c r="H1308" s="19" t="s">
        <v>2988</v>
      </c>
      <c r="I1308" s="36"/>
      <c r="J1308" s="70"/>
    </row>
    <row r="1309" s="5" customFormat="1" ht="409.5" spans="1:10">
      <c r="A1309" s="61">
        <v>1173</v>
      </c>
      <c r="B1309" s="17" t="s">
        <v>2725</v>
      </c>
      <c r="C1309" s="17" t="s">
        <v>3138</v>
      </c>
      <c r="D1309" s="18"/>
      <c r="E1309" s="17" t="s">
        <v>106</v>
      </c>
      <c r="F1309" s="19" t="s">
        <v>3139</v>
      </c>
      <c r="G1309" s="19" t="s">
        <v>2905</v>
      </c>
      <c r="H1309" s="19" t="s">
        <v>2909</v>
      </c>
      <c r="I1309" s="36"/>
      <c r="J1309" s="70"/>
    </row>
    <row r="1310" s="5" customFormat="1" ht="409.5" spans="1:10">
      <c r="A1310" s="61">
        <v>1174</v>
      </c>
      <c r="B1310" s="17" t="s">
        <v>2725</v>
      </c>
      <c r="C1310" s="17" t="s">
        <v>3140</v>
      </c>
      <c r="D1310" s="18"/>
      <c r="E1310" s="17" t="s">
        <v>106</v>
      </c>
      <c r="F1310" s="19" t="s">
        <v>3141</v>
      </c>
      <c r="G1310" s="19" t="s">
        <v>2905</v>
      </c>
      <c r="H1310" s="19" t="s">
        <v>2909</v>
      </c>
      <c r="I1310" s="36"/>
      <c r="J1310" s="70"/>
    </row>
    <row r="1311" s="5" customFormat="1" ht="409.5" spans="1:10">
      <c r="A1311" s="61">
        <v>1175</v>
      </c>
      <c r="B1311" s="17" t="s">
        <v>2725</v>
      </c>
      <c r="C1311" s="17" t="s">
        <v>3142</v>
      </c>
      <c r="D1311" s="18"/>
      <c r="E1311" s="17" t="s">
        <v>106</v>
      </c>
      <c r="F1311" s="19" t="s">
        <v>3141</v>
      </c>
      <c r="G1311" s="19" t="s">
        <v>2905</v>
      </c>
      <c r="H1311" s="19" t="s">
        <v>2909</v>
      </c>
      <c r="I1311" s="36"/>
      <c r="J1311" s="70"/>
    </row>
    <row r="1312" s="5" customFormat="1" ht="409.5" spans="1:10">
      <c r="A1312" s="61">
        <v>1176</v>
      </c>
      <c r="B1312" s="17" t="s">
        <v>2725</v>
      </c>
      <c r="C1312" s="17" t="s">
        <v>3143</v>
      </c>
      <c r="D1312" s="18"/>
      <c r="E1312" s="17" t="s">
        <v>106</v>
      </c>
      <c r="F1312" s="19" t="s">
        <v>3144</v>
      </c>
      <c r="G1312" s="19" t="s">
        <v>2905</v>
      </c>
      <c r="H1312" s="19" t="s">
        <v>2909</v>
      </c>
      <c r="I1312" s="36"/>
      <c r="J1312" s="70"/>
    </row>
    <row r="1313" s="5" customFormat="1" ht="409.5" spans="1:10">
      <c r="A1313" s="61">
        <v>1177</v>
      </c>
      <c r="B1313" s="17" t="s">
        <v>2725</v>
      </c>
      <c r="C1313" s="17" t="s">
        <v>3145</v>
      </c>
      <c r="D1313" s="18"/>
      <c r="E1313" s="17" t="s">
        <v>106</v>
      </c>
      <c r="F1313" s="19" t="s">
        <v>3146</v>
      </c>
      <c r="G1313" s="19" t="s">
        <v>2905</v>
      </c>
      <c r="H1313" s="19" t="s">
        <v>2909</v>
      </c>
      <c r="I1313" s="36"/>
      <c r="J1313" s="70"/>
    </row>
    <row r="1314" s="5" customFormat="1" ht="409.5" spans="1:10">
      <c r="A1314" s="61">
        <v>1178</v>
      </c>
      <c r="B1314" s="17" t="s">
        <v>2725</v>
      </c>
      <c r="C1314" s="17" t="s">
        <v>3147</v>
      </c>
      <c r="D1314" s="18"/>
      <c r="E1314" s="17" t="s">
        <v>106</v>
      </c>
      <c r="F1314" s="19" t="s">
        <v>3148</v>
      </c>
      <c r="G1314" s="19" t="s">
        <v>2905</v>
      </c>
      <c r="H1314" s="19" t="s">
        <v>2909</v>
      </c>
      <c r="I1314" s="36"/>
      <c r="J1314" s="70"/>
    </row>
    <row r="1315" s="5" customFormat="1" ht="409.5" spans="1:10">
      <c r="A1315" s="61">
        <v>1179</v>
      </c>
      <c r="B1315" s="17" t="s">
        <v>2725</v>
      </c>
      <c r="C1315" s="17" t="s">
        <v>3149</v>
      </c>
      <c r="D1315" s="18"/>
      <c r="E1315" s="17" t="s">
        <v>106</v>
      </c>
      <c r="F1315" s="19" t="s">
        <v>3150</v>
      </c>
      <c r="G1315" s="19" t="s">
        <v>2905</v>
      </c>
      <c r="H1315" s="19" t="s">
        <v>2909</v>
      </c>
      <c r="I1315" s="36"/>
      <c r="J1315" s="70"/>
    </row>
    <row r="1316" s="5" customFormat="1" ht="409.5" spans="1:10">
      <c r="A1316" s="61">
        <v>1180</v>
      </c>
      <c r="B1316" s="17" t="s">
        <v>2725</v>
      </c>
      <c r="C1316" s="17" t="s">
        <v>3151</v>
      </c>
      <c r="D1316" s="18"/>
      <c r="E1316" s="17" t="s">
        <v>106</v>
      </c>
      <c r="F1316" s="19" t="s">
        <v>3152</v>
      </c>
      <c r="G1316" s="19" t="s">
        <v>2905</v>
      </c>
      <c r="H1316" s="19" t="s">
        <v>2909</v>
      </c>
      <c r="I1316" s="36"/>
      <c r="J1316" s="70"/>
    </row>
    <row r="1317" s="5" customFormat="1" ht="409.5" spans="1:10">
      <c r="A1317" s="61">
        <v>1181</v>
      </c>
      <c r="B1317" s="17" t="s">
        <v>2725</v>
      </c>
      <c r="C1317" s="17" t="s">
        <v>3153</v>
      </c>
      <c r="D1317" s="18"/>
      <c r="E1317" s="17" t="s">
        <v>106</v>
      </c>
      <c r="F1317" s="19" t="s">
        <v>3154</v>
      </c>
      <c r="G1317" s="19" t="s">
        <v>2905</v>
      </c>
      <c r="H1317" s="19" t="s">
        <v>2909</v>
      </c>
      <c r="I1317" s="36"/>
      <c r="J1317" s="70"/>
    </row>
    <row r="1318" s="5" customFormat="1" ht="409.5" spans="1:10">
      <c r="A1318" s="61">
        <v>1182</v>
      </c>
      <c r="B1318" s="17" t="s">
        <v>2725</v>
      </c>
      <c r="C1318" s="17" t="s">
        <v>3155</v>
      </c>
      <c r="D1318" s="18"/>
      <c r="E1318" s="17" t="s">
        <v>106</v>
      </c>
      <c r="F1318" s="19" t="s">
        <v>3156</v>
      </c>
      <c r="G1318" s="19" t="s">
        <v>2905</v>
      </c>
      <c r="H1318" s="19" t="s">
        <v>2909</v>
      </c>
      <c r="I1318" s="36"/>
      <c r="J1318" s="70"/>
    </row>
    <row r="1319" s="5" customFormat="1" ht="409.5" spans="1:10">
      <c r="A1319" s="61">
        <v>1183</v>
      </c>
      <c r="B1319" s="17" t="s">
        <v>2725</v>
      </c>
      <c r="C1319" s="17" t="s">
        <v>3157</v>
      </c>
      <c r="D1319" s="18"/>
      <c r="E1319" s="17" t="s">
        <v>106</v>
      </c>
      <c r="F1319" s="19" t="s">
        <v>3158</v>
      </c>
      <c r="G1319" s="19" t="s">
        <v>2905</v>
      </c>
      <c r="H1319" s="19" t="s">
        <v>2909</v>
      </c>
      <c r="I1319" s="36"/>
      <c r="J1319" s="70"/>
    </row>
    <row r="1320" s="5" customFormat="1" ht="409.5" spans="1:10">
      <c r="A1320" s="61">
        <v>1184</v>
      </c>
      <c r="B1320" s="17" t="s">
        <v>2725</v>
      </c>
      <c r="C1320" s="17" t="s">
        <v>3159</v>
      </c>
      <c r="D1320" s="18"/>
      <c r="E1320" s="17" t="s">
        <v>106</v>
      </c>
      <c r="F1320" s="19" t="s">
        <v>3160</v>
      </c>
      <c r="G1320" s="19" t="s">
        <v>2905</v>
      </c>
      <c r="H1320" s="19" t="s">
        <v>2909</v>
      </c>
      <c r="I1320" s="36"/>
      <c r="J1320" s="70"/>
    </row>
    <row r="1321" s="5" customFormat="1" ht="409.5" spans="1:10">
      <c r="A1321" s="61">
        <v>1185</v>
      </c>
      <c r="B1321" s="17" t="s">
        <v>2725</v>
      </c>
      <c r="C1321" s="17" t="s">
        <v>3161</v>
      </c>
      <c r="D1321" s="18"/>
      <c r="E1321" s="17" t="s">
        <v>106</v>
      </c>
      <c r="F1321" s="19" t="s">
        <v>3162</v>
      </c>
      <c r="G1321" s="19" t="s">
        <v>2905</v>
      </c>
      <c r="H1321" s="19" t="s">
        <v>2909</v>
      </c>
      <c r="I1321" s="36"/>
      <c r="J1321" s="70"/>
    </row>
    <row r="1322" s="5" customFormat="1" ht="409.5" spans="1:10">
      <c r="A1322" s="61">
        <v>1186</v>
      </c>
      <c r="B1322" s="17" t="s">
        <v>2725</v>
      </c>
      <c r="C1322" s="17" t="s">
        <v>3163</v>
      </c>
      <c r="D1322" s="18"/>
      <c r="E1322" s="17" t="s">
        <v>106</v>
      </c>
      <c r="F1322" s="19" t="s">
        <v>3164</v>
      </c>
      <c r="G1322" s="19" t="s">
        <v>2905</v>
      </c>
      <c r="H1322" s="19" t="s">
        <v>2909</v>
      </c>
      <c r="I1322" s="36"/>
      <c r="J1322" s="70"/>
    </row>
    <row r="1323" s="5" customFormat="1" ht="409.5" spans="1:10">
      <c r="A1323" s="61">
        <v>1187</v>
      </c>
      <c r="B1323" s="17" t="s">
        <v>2725</v>
      </c>
      <c r="C1323" s="17" t="s">
        <v>3165</v>
      </c>
      <c r="D1323" s="18"/>
      <c r="E1323" s="17" t="s">
        <v>106</v>
      </c>
      <c r="F1323" s="19" t="s">
        <v>3166</v>
      </c>
      <c r="G1323" s="19" t="s">
        <v>2905</v>
      </c>
      <c r="H1323" s="19" t="s">
        <v>2909</v>
      </c>
      <c r="I1323" s="36"/>
      <c r="J1323" s="70"/>
    </row>
    <row r="1324" s="5" customFormat="1" ht="409.5" spans="1:10">
      <c r="A1324" s="61">
        <v>1188</v>
      </c>
      <c r="B1324" s="17" t="s">
        <v>2725</v>
      </c>
      <c r="C1324" s="17" t="s">
        <v>3167</v>
      </c>
      <c r="D1324" s="18"/>
      <c r="E1324" s="17" t="s">
        <v>106</v>
      </c>
      <c r="F1324" s="19" t="s">
        <v>3168</v>
      </c>
      <c r="G1324" s="19" t="s">
        <v>2905</v>
      </c>
      <c r="H1324" s="19" t="s">
        <v>2906</v>
      </c>
      <c r="I1324" s="36"/>
      <c r="J1324" s="70"/>
    </row>
    <row r="1325" s="5" customFormat="1" ht="409.5" spans="1:10">
      <c r="A1325" s="61">
        <v>1189</v>
      </c>
      <c r="B1325" s="17" t="s">
        <v>2725</v>
      </c>
      <c r="C1325" s="17" t="s">
        <v>3169</v>
      </c>
      <c r="D1325" s="18"/>
      <c r="E1325" s="17" t="s">
        <v>106</v>
      </c>
      <c r="F1325" s="19" t="s">
        <v>3168</v>
      </c>
      <c r="G1325" s="19" t="s">
        <v>2905</v>
      </c>
      <c r="H1325" s="19" t="s">
        <v>2906</v>
      </c>
      <c r="I1325" s="36"/>
      <c r="J1325" s="70"/>
    </row>
    <row r="1326" s="5" customFormat="1" ht="409.5" spans="1:10">
      <c r="A1326" s="61">
        <v>1190</v>
      </c>
      <c r="B1326" s="17" t="s">
        <v>2725</v>
      </c>
      <c r="C1326" s="17" t="s">
        <v>3170</v>
      </c>
      <c r="D1326" s="18"/>
      <c r="E1326" s="17" t="s">
        <v>106</v>
      </c>
      <c r="F1326" s="19" t="s">
        <v>3168</v>
      </c>
      <c r="G1326" s="19" t="s">
        <v>2905</v>
      </c>
      <c r="H1326" s="19" t="s">
        <v>2906</v>
      </c>
      <c r="I1326" s="36"/>
      <c r="J1326" s="70"/>
    </row>
    <row r="1327" s="5" customFormat="1" ht="409.5" spans="1:10">
      <c r="A1327" s="61">
        <v>1191</v>
      </c>
      <c r="B1327" s="17" t="s">
        <v>2725</v>
      </c>
      <c r="C1327" s="17" t="s">
        <v>3171</v>
      </c>
      <c r="D1327" s="18"/>
      <c r="E1327" s="17" t="s">
        <v>106</v>
      </c>
      <c r="F1327" s="19" t="s">
        <v>3172</v>
      </c>
      <c r="G1327" s="19" t="s">
        <v>2905</v>
      </c>
      <c r="H1327" s="19" t="s">
        <v>2906</v>
      </c>
      <c r="I1327" s="36"/>
      <c r="J1327" s="70"/>
    </row>
    <row r="1328" s="5" customFormat="1" ht="409.5" spans="1:10">
      <c r="A1328" s="61">
        <v>1192</v>
      </c>
      <c r="B1328" s="17" t="s">
        <v>2725</v>
      </c>
      <c r="C1328" s="17" t="s">
        <v>3173</v>
      </c>
      <c r="D1328" s="18"/>
      <c r="E1328" s="17" t="s">
        <v>106</v>
      </c>
      <c r="F1328" s="19" t="s">
        <v>3174</v>
      </c>
      <c r="G1328" s="19" t="s">
        <v>2905</v>
      </c>
      <c r="H1328" s="19" t="s">
        <v>2906</v>
      </c>
      <c r="I1328" s="36"/>
      <c r="J1328" s="70"/>
    </row>
    <row r="1329" s="5" customFormat="1" ht="409.5" spans="1:10">
      <c r="A1329" s="61">
        <v>1193</v>
      </c>
      <c r="B1329" s="17" t="s">
        <v>2725</v>
      </c>
      <c r="C1329" s="17" t="s">
        <v>3175</v>
      </c>
      <c r="D1329" s="18"/>
      <c r="E1329" s="17" t="s">
        <v>106</v>
      </c>
      <c r="F1329" s="19" t="s">
        <v>3176</v>
      </c>
      <c r="G1329" s="19" t="s">
        <v>2905</v>
      </c>
      <c r="H1329" s="19" t="s">
        <v>2906</v>
      </c>
      <c r="I1329" s="36"/>
      <c r="J1329" s="70"/>
    </row>
    <row r="1330" s="5" customFormat="1" ht="409.5" spans="1:10">
      <c r="A1330" s="61">
        <v>1194</v>
      </c>
      <c r="B1330" s="17" t="s">
        <v>2725</v>
      </c>
      <c r="C1330" s="17" t="s">
        <v>3177</v>
      </c>
      <c r="D1330" s="18"/>
      <c r="E1330" s="17" t="s">
        <v>106</v>
      </c>
      <c r="F1330" s="19" t="s">
        <v>3178</v>
      </c>
      <c r="G1330" s="19" t="s">
        <v>2905</v>
      </c>
      <c r="H1330" s="19" t="s">
        <v>2906</v>
      </c>
      <c r="I1330" s="36"/>
      <c r="J1330" s="70"/>
    </row>
    <row r="1331" s="5" customFormat="1" ht="409.5" spans="1:10">
      <c r="A1331" s="61">
        <v>1195</v>
      </c>
      <c r="B1331" s="17" t="s">
        <v>2725</v>
      </c>
      <c r="C1331" s="17" t="s">
        <v>3179</v>
      </c>
      <c r="D1331" s="18"/>
      <c r="E1331" s="17" t="s">
        <v>106</v>
      </c>
      <c r="F1331" s="19" t="s">
        <v>3180</v>
      </c>
      <c r="G1331" s="19" t="s">
        <v>2905</v>
      </c>
      <c r="H1331" s="19" t="s">
        <v>2906</v>
      </c>
      <c r="I1331" s="36"/>
      <c r="J1331" s="70"/>
    </row>
    <row r="1332" s="5" customFormat="1" ht="409.5" spans="1:10">
      <c r="A1332" s="61">
        <v>1196</v>
      </c>
      <c r="B1332" s="17" t="s">
        <v>2725</v>
      </c>
      <c r="C1332" s="17" t="s">
        <v>3181</v>
      </c>
      <c r="D1332" s="18"/>
      <c r="E1332" s="17" t="s">
        <v>106</v>
      </c>
      <c r="F1332" s="19" t="s">
        <v>3182</v>
      </c>
      <c r="G1332" s="19" t="s">
        <v>2905</v>
      </c>
      <c r="H1332" s="19" t="s">
        <v>2906</v>
      </c>
      <c r="I1332" s="36"/>
      <c r="J1332" s="70"/>
    </row>
    <row r="1333" s="5" customFormat="1" ht="409.5" spans="1:10">
      <c r="A1333" s="61">
        <v>1197</v>
      </c>
      <c r="B1333" s="17" t="s">
        <v>2725</v>
      </c>
      <c r="C1333" s="17" t="s">
        <v>3183</v>
      </c>
      <c r="D1333" s="18"/>
      <c r="E1333" s="17" t="s">
        <v>106</v>
      </c>
      <c r="F1333" s="19" t="s">
        <v>3184</v>
      </c>
      <c r="G1333" s="19" t="s">
        <v>2905</v>
      </c>
      <c r="H1333" s="19" t="s">
        <v>2906</v>
      </c>
      <c r="I1333" s="36"/>
      <c r="J1333" s="70"/>
    </row>
    <row r="1334" s="5" customFormat="1" ht="409.5" spans="1:10">
      <c r="A1334" s="61">
        <v>1198</v>
      </c>
      <c r="B1334" s="17" t="s">
        <v>2725</v>
      </c>
      <c r="C1334" s="17" t="s">
        <v>3185</v>
      </c>
      <c r="D1334" s="18"/>
      <c r="E1334" s="17" t="s">
        <v>106</v>
      </c>
      <c r="F1334" s="19" t="s">
        <v>3186</v>
      </c>
      <c r="G1334" s="19" t="s">
        <v>2905</v>
      </c>
      <c r="H1334" s="19" t="s">
        <v>2909</v>
      </c>
      <c r="I1334" s="36"/>
      <c r="J1334" s="70"/>
    </row>
    <row r="1335" s="5" customFormat="1" ht="409.5" spans="1:10">
      <c r="A1335" s="61">
        <v>1199</v>
      </c>
      <c r="B1335" s="17" t="s">
        <v>2725</v>
      </c>
      <c r="C1335" s="17" t="s">
        <v>3187</v>
      </c>
      <c r="D1335" s="18"/>
      <c r="E1335" s="17" t="s">
        <v>106</v>
      </c>
      <c r="F1335" s="19" t="s">
        <v>3186</v>
      </c>
      <c r="G1335" s="19" t="s">
        <v>2905</v>
      </c>
      <c r="H1335" s="19" t="s">
        <v>2909</v>
      </c>
      <c r="I1335" s="36"/>
      <c r="J1335" s="70"/>
    </row>
    <row r="1336" s="5" customFormat="1" ht="409.5" spans="1:10">
      <c r="A1336" s="61">
        <v>1200</v>
      </c>
      <c r="B1336" s="17" t="s">
        <v>2725</v>
      </c>
      <c r="C1336" s="17" t="s">
        <v>3188</v>
      </c>
      <c r="D1336" s="18"/>
      <c r="E1336" s="17" t="s">
        <v>106</v>
      </c>
      <c r="F1336" s="19" t="s">
        <v>3189</v>
      </c>
      <c r="G1336" s="19" t="s">
        <v>2905</v>
      </c>
      <c r="H1336" s="19" t="s">
        <v>2909</v>
      </c>
      <c r="I1336" s="36"/>
      <c r="J1336" s="70"/>
    </row>
    <row r="1337" s="5" customFormat="1" ht="409.5" spans="1:10">
      <c r="A1337" s="61">
        <v>1201</v>
      </c>
      <c r="B1337" s="17" t="s">
        <v>2725</v>
      </c>
      <c r="C1337" s="17" t="s">
        <v>3190</v>
      </c>
      <c r="D1337" s="18"/>
      <c r="E1337" s="17" t="s">
        <v>106</v>
      </c>
      <c r="F1337" s="19" t="s">
        <v>3191</v>
      </c>
      <c r="G1337" s="19" t="s">
        <v>2905</v>
      </c>
      <c r="H1337" s="19" t="s">
        <v>2909</v>
      </c>
      <c r="I1337" s="36"/>
      <c r="J1337" s="70"/>
    </row>
    <row r="1338" s="5" customFormat="1" ht="409.5" spans="1:10">
      <c r="A1338" s="61">
        <v>1202</v>
      </c>
      <c r="B1338" s="17" t="s">
        <v>2725</v>
      </c>
      <c r="C1338" s="17" t="s">
        <v>3192</v>
      </c>
      <c r="D1338" s="18"/>
      <c r="E1338" s="17" t="s">
        <v>106</v>
      </c>
      <c r="F1338" s="19" t="s">
        <v>3193</v>
      </c>
      <c r="G1338" s="19" t="s">
        <v>2905</v>
      </c>
      <c r="H1338" s="19" t="s">
        <v>2909</v>
      </c>
      <c r="I1338" s="36"/>
      <c r="J1338" s="70"/>
    </row>
    <row r="1339" s="5" customFormat="1" ht="409.5" spans="1:10">
      <c r="A1339" s="61">
        <v>1203</v>
      </c>
      <c r="B1339" s="17" t="s">
        <v>2725</v>
      </c>
      <c r="C1339" s="17" t="s">
        <v>3194</v>
      </c>
      <c r="D1339" s="18"/>
      <c r="E1339" s="17" t="s">
        <v>106</v>
      </c>
      <c r="F1339" s="19" t="s">
        <v>3193</v>
      </c>
      <c r="G1339" s="19" t="s">
        <v>2905</v>
      </c>
      <c r="H1339" s="19" t="s">
        <v>2909</v>
      </c>
      <c r="I1339" s="36"/>
      <c r="J1339" s="70"/>
    </row>
    <row r="1340" s="5" customFormat="1" ht="409.5" spans="1:10">
      <c r="A1340" s="61">
        <v>1204</v>
      </c>
      <c r="B1340" s="17" t="s">
        <v>2725</v>
      </c>
      <c r="C1340" s="17" t="s">
        <v>3195</v>
      </c>
      <c r="D1340" s="18"/>
      <c r="E1340" s="17" t="s">
        <v>106</v>
      </c>
      <c r="F1340" s="19" t="s">
        <v>3196</v>
      </c>
      <c r="G1340" s="19" t="s">
        <v>2905</v>
      </c>
      <c r="H1340" s="19" t="s">
        <v>2909</v>
      </c>
      <c r="I1340" s="36"/>
      <c r="J1340" s="70"/>
    </row>
    <row r="1341" s="5" customFormat="1" ht="409.5" spans="1:10">
      <c r="A1341" s="61">
        <v>1205</v>
      </c>
      <c r="B1341" s="17" t="s">
        <v>2725</v>
      </c>
      <c r="C1341" s="17" t="s">
        <v>3197</v>
      </c>
      <c r="D1341" s="18"/>
      <c r="E1341" s="17" t="s">
        <v>106</v>
      </c>
      <c r="F1341" s="19" t="s">
        <v>3196</v>
      </c>
      <c r="G1341" s="19" t="s">
        <v>2905</v>
      </c>
      <c r="H1341" s="19" t="s">
        <v>2909</v>
      </c>
      <c r="I1341" s="36"/>
      <c r="J1341" s="70"/>
    </row>
    <row r="1342" s="5" customFormat="1" ht="409.5" spans="1:10">
      <c r="A1342" s="61">
        <v>1206</v>
      </c>
      <c r="B1342" s="17" t="s">
        <v>2725</v>
      </c>
      <c r="C1342" s="17" t="s">
        <v>3198</v>
      </c>
      <c r="D1342" s="18"/>
      <c r="E1342" s="17" t="s">
        <v>106</v>
      </c>
      <c r="F1342" s="19" t="s">
        <v>3199</v>
      </c>
      <c r="G1342" s="19" t="s">
        <v>2905</v>
      </c>
      <c r="H1342" s="19" t="s">
        <v>2909</v>
      </c>
      <c r="I1342" s="36"/>
      <c r="J1342" s="70"/>
    </row>
    <row r="1343" s="5" customFormat="1" ht="409.5" spans="1:10">
      <c r="A1343" s="61">
        <v>1207</v>
      </c>
      <c r="B1343" s="17" t="s">
        <v>2725</v>
      </c>
      <c r="C1343" s="17" t="s">
        <v>3200</v>
      </c>
      <c r="D1343" s="18"/>
      <c r="E1343" s="17" t="s">
        <v>106</v>
      </c>
      <c r="F1343" s="19" t="s">
        <v>3201</v>
      </c>
      <c r="G1343" s="19" t="s">
        <v>2905</v>
      </c>
      <c r="H1343" s="19" t="s">
        <v>2909</v>
      </c>
      <c r="I1343" s="36"/>
      <c r="J1343" s="70"/>
    </row>
    <row r="1344" s="5" customFormat="1" ht="409.5" spans="1:10">
      <c r="A1344" s="61">
        <v>1208</v>
      </c>
      <c r="B1344" s="17" t="s">
        <v>2725</v>
      </c>
      <c r="C1344" s="17" t="s">
        <v>3202</v>
      </c>
      <c r="D1344" s="18"/>
      <c r="E1344" s="17" t="s">
        <v>106</v>
      </c>
      <c r="F1344" s="19" t="s">
        <v>3203</v>
      </c>
      <c r="G1344" s="19" t="s">
        <v>2905</v>
      </c>
      <c r="H1344" s="19" t="s">
        <v>2909</v>
      </c>
      <c r="I1344" s="36"/>
      <c r="J1344" s="70"/>
    </row>
    <row r="1345" s="5" customFormat="1" ht="409.5" spans="1:10">
      <c r="A1345" s="61">
        <v>1209</v>
      </c>
      <c r="B1345" s="17" t="s">
        <v>2725</v>
      </c>
      <c r="C1345" s="17" t="s">
        <v>3204</v>
      </c>
      <c r="D1345" s="18"/>
      <c r="E1345" s="17" t="s">
        <v>106</v>
      </c>
      <c r="F1345" s="19" t="s">
        <v>3205</v>
      </c>
      <c r="G1345" s="19" t="s">
        <v>2905</v>
      </c>
      <c r="H1345" s="19" t="s">
        <v>2909</v>
      </c>
      <c r="I1345" s="36"/>
      <c r="J1345" s="70"/>
    </row>
    <row r="1346" s="5" customFormat="1" ht="409.5" spans="1:10">
      <c r="A1346" s="61">
        <v>1210</v>
      </c>
      <c r="B1346" s="17" t="s">
        <v>2725</v>
      </c>
      <c r="C1346" s="17" t="s">
        <v>3206</v>
      </c>
      <c r="D1346" s="18"/>
      <c r="E1346" s="17" t="s">
        <v>106</v>
      </c>
      <c r="F1346" s="19" t="s">
        <v>3207</v>
      </c>
      <c r="G1346" s="19" t="s">
        <v>2905</v>
      </c>
      <c r="H1346" s="19" t="s">
        <v>2909</v>
      </c>
      <c r="I1346" s="36"/>
      <c r="J1346" s="70"/>
    </row>
    <row r="1347" s="5" customFormat="1" ht="409.5" spans="1:10">
      <c r="A1347" s="61">
        <v>1211</v>
      </c>
      <c r="B1347" s="17" t="s">
        <v>2725</v>
      </c>
      <c r="C1347" s="17" t="s">
        <v>3208</v>
      </c>
      <c r="D1347" s="18"/>
      <c r="E1347" s="17" t="s">
        <v>106</v>
      </c>
      <c r="F1347" s="19" t="s">
        <v>3209</v>
      </c>
      <c r="G1347" s="19" t="s">
        <v>2905</v>
      </c>
      <c r="H1347" s="19" t="s">
        <v>2909</v>
      </c>
      <c r="I1347" s="36"/>
      <c r="J1347" s="70"/>
    </row>
    <row r="1348" s="5" customFormat="1" ht="409.5" spans="1:10">
      <c r="A1348" s="61">
        <v>1212</v>
      </c>
      <c r="B1348" s="17" t="s">
        <v>2725</v>
      </c>
      <c r="C1348" s="17" t="s">
        <v>3210</v>
      </c>
      <c r="D1348" s="18"/>
      <c r="E1348" s="17" t="s">
        <v>106</v>
      </c>
      <c r="F1348" s="19" t="s">
        <v>3211</v>
      </c>
      <c r="G1348" s="19" t="s">
        <v>2905</v>
      </c>
      <c r="H1348" s="19" t="s">
        <v>2909</v>
      </c>
      <c r="I1348" s="36"/>
      <c r="J1348" s="70"/>
    </row>
    <row r="1349" s="5" customFormat="1" ht="409.5" spans="1:10">
      <c r="A1349" s="61">
        <v>1213</v>
      </c>
      <c r="B1349" s="17" t="s">
        <v>2725</v>
      </c>
      <c r="C1349" s="17" t="s">
        <v>3212</v>
      </c>
      <c r="D1349" s="18"/>
      <c r="E1349" s="17" t="s">
        <v>106</v>
      </c>
      <c r="F1349" s="19" t="s">
        <v>3213</v>
      </c>
      <c r="G1349" s="19" t="s">
        <v>2905</v>
      </c>
      <c r="H1349" s="19" t="s">
        <v>2909</v>
      </c>
      <c r="I1349" s="36"/>
      <c r="J1349" s="70"/>
    </row>
    <row r="1350" s="5" customFormat="1" ht="409.5" spans="1:10">
      <c r="A1350" s="61">
        <v>1214</v>
      </c>
      <c r="B1350" s="17" t="s">
        <v>2725</v>
      </c>
      <c r="C1350" s="17" t="s">
        <v>3214</v>
      </c>
      <c r="D1350" s="18"/>
      <c r="E1350" s="17" t="s">
        <v>106</v>
      </c>
      <c r="F1350" s="19" t="s">
        <v>3213</v>
      </c>
      <c r="G1350" s="19" t="s">
        <v>2905</v>
      </c>
      <c r="H1350" s="19" t="s">
        <v>2909</v>
      </c>
      <c r="I1350" s="36"/>
      <c r="J1350" s="70"/>
    </row>
    <row r="1351" s="5" customFormat="1" ht="409.5" spans="1:10">
      <c r="A1351" s="61">
        <v>1215</v>
      </c>
      <c r="B1351" s="17" t="s">
        <v>2725</v>
      </c>
      <c r="C1351" s="17" t="s">
        <v>3215</v>
      </c>
      <c r="D1351" s="18"/>
      <c r="E1351" s="17" t="s">
        <v>106</v>
      </c>
      <c r="F1351" s="19" t="s">
        <v>3213</v>
      </c>
      <c r="G1351" s="19" t="s">
        <v>2905</v>
      </c>
      <c r="H1351" s="19" t="s">
        <v>2909</v>
      </c>
      <c r="I1351" s="36"/>
      <c r="J1351" s="70"/>
    </row>
    <row r="1352" s="5" customFormat="1" ht="409.5" spans="1:10">
      <c r="A1352" s="61">
        <v>1216</v>
      </c>
      <c r="B1352" s="17" t="s">
        <v>2725</v>
      </c>
      <c r="C1352" s="17" t="s">
        <v>3216</v>
      </c>
      <c r="D1352" s="18"/>
      <c r="E1352" s="17" t="s">
        <v>106</v>
      </c>
      <c r="F1352" s="19" t="s">
        <v>3213</v>
      </c>
      <c r="G1352" s="19" t="s">
        <v>2905</v>
      </c>
      <c r="H1352" s="19" t="s">
        <v>2909</v>
      </c>
      <c r="I1352" s="36"/>
      <c r="J1352" s="70"/>
    </row>
    <row r="1353" s="5" customFormat="1" ht="409.5" spans="1:10">
      <c r="A1353" s="61">
        <v>1217</v>
      </c>
      <c r="B1353" s="17" t="s">
        <v>2725</v>
      </c>
      <c r="C1353" s="17" t="s">
        <v>3217</v>
      </c>
      <c r="D1353" s="18"/>
      <c r="E1353" s="17" t="s">
        <v>106</v>
      </c>
      <c r="F1353" s="19" t="s">
        <v>3218</v>
      </c>
      <c r="G1353" s="19" t="s">
        <v>2905</v>
      </c>
      <c r="H1353" s="19" t="s">
        <v>2909</v>
      </c>
      <c r="I1353" s="36"/>
      <c r="J1353" s="70"/>
    </row>
    <row r="1354" s="5" customFormat="1" ht="409.5" spans="1:10">
      <c r="A1354" s="61">
        <v>1218</v>
      </c>
      <c r="B1354" s="17" t="s">
        <v>2725</v>
      </c>
      <c r="C1354" s="17" t="s">
        <v>3219</v>
      </c>
      <c r="D1354" s="18"/>
      <c r="E1354" s="17" t="s">
        <v>106</v>
      </c>
      <c r="F1354" s="19" t="s">
        <v>3220</v>
      </c>
      <c r="G1354" s="19" t="s">
        <v>2905</v>
      </c>
      <c r="H1354" s="19" t="s">
        <v>2909</v>
      </c>
      <c r="I1354" s="36"/>
      <c r="J1354" s="70"/>
    </row>
    <row r="1355" s="5" customFormat="1" ht="409.5" spans="1:10">
      <c r="A1355" s="61">
        <v>1219</v>
      </c>
      <c r="B1355" s="17" t="s">
        <v>2725</v>
      </c>
      <c r="C1355" s="17" t="s">
        <v>3221</v>
      </c>
      <c r="D1355" s="18"/>
      <c r="E1355" s="17" t="s">
        <v>106</v>
      </c>
      <c r="F1355" s="19" t="s">
        <v>3222</v>
      </c>
      <c r="G1355" s="19" t="s">
        <v>2905</v>
      </c>
      <c r="H1355" s="19" t="s">
        <v>2909</v>
      </c>
      <c r="I1355" s="36"/>
      <c r="J1355" s="70"/>
    </row>
    <row r="1356" s="5" customFormat="1" ht="409.5" spans="1:10">
      <c r="A1356" s="61">
        <v>1220</v>
      </c>
      <c r="B1356" s="17" t="s">
        <v>2725</v>
      </c>
      <c r="C1356" s="17" t="s">
        <v>3223</v>
      </c>
      <c r="D1356" s="18"/>
      <c r="E1356" s="17" t="s">
        <v>106</v>
      </c>
      <c r="F1356" s="19" t="s">
        <v>3224</v>
      </c>
      <c r="G1356" s="19" t="s">
        <v>2905</v>
      </c>
      <c r="H1356" s="19" t="s">
        <v>2909</v>
      </c>
      <c r="I1356" s="36"/>
      <c r="J1356" s="70"/>
    </row>
    <row r="1357" s="5" customFormat="1" ht="409.5" spans="1:10">
      <c r="A1357" s="61">
        <v>1221</v>
      </c>
      <c r="B1357" s="17" t="s">
        <v>2725</v>
      </c>
      <c r="C1357" s="17" t="s">
        <v>3225</v>
      </c>
      <c r="D1357" s="18"/>
      <c r="E1357" s="17" t="s">
        <v>106</v>
      </c>
      <c r="F1357" s="19" t="s">
        <v>3226</v>
      </c>
      <c r="G1357" s="19" t="s">
        <v>2905</v>
      </c>
      <c r="H1357" s="19" t="s">
        <v>2909</v>
      </c>
      <c r="I1357" s="36"/>
      <c r="J1357" s="70"/>
    </row>
    <row r="1358" s="5" customFormat="1" ht="409.5" spans="1:10">
      <c r="A1358" s="61">
        <v>1222</v>
      </c>
      <c r="B1358" s="17" t="s">
        <v>2725</v>
      </c>
      <c r="C1358" s="17" t="s">
        <v>3227</v>
      </c>
      <c r="D1358" s="18"/>
      <c r="E1358" s="17" t="s">
        <v>106</v>
      </c>
      <c r="F1358" s="19" t="s">
        <v>3228</v>
      </c>
      <c r="G1358" s="19" t="s">
        <v>2905</v>
      </c>
      <c r="H1358" s="19" t="s">
        <v>2909</v>
      </c>
      <c r="I1358" s="36"/>
      <c r="J1358" s="70"/>
    </row>
    <row r="1359" s="5" customFormat="1" ht="409.5" spans="1:10">
      <c r="A1359" s="61">
        <v>1223</v>
      </c>
      <c r="B1359" s="17" t="s">
        <v>2725</v>
      </c>
      <c r="C1359" s="17" t="s">
        <v>3229</v>
      </c>
      <c r="D1359" s="18"/>
      <c r="E1359" s="17" t="s">
        <v>106</v>
      </c>
      <c r="F1359" s="19" t="s">
        <v>3230</v>
      </c>
      <c r="G1359" s="19" t="s">
        <v>2905</v>
      </c>
      <c r="H1359" s="19" t="s">
        <v>2909</v>
      </c>
      <c r="I1359" s="36"/>
      <c r="J1359" s="70"/>
    </row>
    <row r="1360" s="5" customFormat="1" ht="409.5" spans="1:10">
      <c r="A1360" s="61">
        <v>1224</v>
      </c>
      <c r="B1360" s="17" t="s">
        <v>2725</v>
      </c>
      <c r="C1360" s="17" t="s">
        <v>3231</v>
      </c>
      <c r="D1360" s="18"/>
      <c r="E1360" s="17" t="s">
        <v>106</v>
      </c>
      <c r="F1360" s="19" t="s">
        <v>3230</v>
      </c>
      <c r="G1360" s="19" t="s">
        <v>2905</v>
      </c>
      <c r="H1360" s="19" t="s">
        <v>2909</v>
      </c>
      <c r="I1360" s="17"/>
      <c r="J1360" s="70"/>
    </row>
    <row r="1361" s="5" customFormat="1" ht="409.5" spans="1:10">
      <c r="A1361" s="61">
        <v>1225</v>
      </c>
      <c r="B1361" s="17" t="s">
        <v>2725</v>
      </c>
      <c r="C1361" s="17" t="s">
        <v>3232</v>
      </c>
      <c r="D1361" s="18"/>
      <c r="E1361" s="17" t="s">
        <v>106</v>
      </c>
      <c r="F1361" s="19" t="s">
        <v>3233</v>
      </c>
      <c r="G1361" s="19" t="s">
        <v>2905</v>
      </c>
      <c r="H1361" s="19" t="s">
        <v>2909</v>
      </c>
      <c r="I1361" s="36"/>
      <c r="J1361" s="70"/>
    </row>
    <row r="1362" s="5" customFormat="1" ht="409.5" spans="1:10">
      <c r="A1362" s="61">
        <v>1226</v>
      </c>
      <c r="B1362" s="17" t="s">
        <v>2725</v>
      </c>
      <c r="C1362" s="17" t="s">
        <v>3234</v>
      </c>
      <c r="D1362" s="18"/>
      <c r="E1362" s="17" t="s">
        <v>106</v>
      </c>
      <c r="F1362" s="19" t="s">
        <v>3235</v>
      </c>
      <c r="G1362" s="19" t="s">
        <v>2905</v>
      </c>
      <c r="H1362" s="19" t="s">
        <v>2909</v>
      </c>
      <c r="I1362" s="36"/>
      <c r="J1362" s="70"/>
    </row>
    <row r="1363" s="5" customFormat="1" ht="409.5" spans="1:10">
      <c r="A1363" s="61">
        <v>1227</v>
      </c>
      <c r="B1363" s="17" t="s">
        <v>2725</v>
      </c>
      <c r="C1363" s="17" t="s">
        <v>3236</v>
      </c>
      <c r="D1363" s="18"/>
      <c r="E1363" s="17" t="s">
        <v>106</v>
      </c>
      <c r="F1363" s="19" t="s">
        <v>3237</v>
      </c>
      <c r="G1363" s="19" t="s">
        <v>2905</v>
      </c>
      <c r="H1363" s="19" t="s">
        <v>2909</v>
      </c>
      <c r="I1363" s="36"/>
      <c r="J1363" s="70"/>
    </row>
    <row r="1364" s="5" customFormat="1" ht="409.5" spans="1:10">
      <c r="A1364" s="61">
        <v>1228</v>
      </c>
      <c r="B1364" s="17" t="s">
        <v>2725</v>
      </c>
      <c r="C1364" s="17" t="s">
        <v>3238</v>
      </c>
      <c r="D1364" s="18"/>
      <c r="E1364" s="17" t="s">
        <v>106</v>
      </c>
      <c r="F1364" s="19" t="s">
        <v>3239</v>
      </c>
      <c r="G1364" s="19" t="s">
        <v>2905</v>
      </c>
      <c r="H1364" s="19" t="s">
        <v>2909</v>
      </c>
      <c r="I1364" s="17"/>
      <c r="J1364" s="70"/>
    </row>
    <row r="1365" s="5" customFormat="1" ht="409.5" spans="1:10">
      <c r="A1365" s="61">
        <v>1229</v>
      </c>
      <c r="B1365" s="17" t="s">
        <v>2725</v>
      </c>
      <c r="C1365" s="17" t="s">
        <v>3240</v>
      </c>
      <c r="D1365" s="18"/>
      <c r="E1365" s="17" t="s">
        <v>106</v>
      </c>
      <c r="F1365" s="19" t="s">
        <v>3241</v>
      </c>
      <c r="G1365" s="19" t="s">
        <v>2905</v>
      </c>
      <c r="H1365" s="19" t="s">
        <v>2909</v>
      </c>
      <c r="I1365" s="17"/>
      <c r="J1365" s="70"/>
    </row>
    <row r="1366" s="5" customFormat="1" ht="409.5" spans="1:10">
      <c r="A1366" s="61">
        <v>1230</v>
      </c>
      <c r="B1366" s="17" t="s">
        <v>2725</v>
      </c>
      <c r="C1366" s="17" t="s">
        <v>3242</v>
      </c>
      <c r="D1366" s="18"/>
      <c r="E1366" s="17" t="s">
        <v>106</v>
      </c>
      <c r="F1366" s="19" t="s">
        <v>3243</v>
      </c>
      <c r="G1366" s="19" t="s">
        <v>2905</v>
      </c>
      <c r="H1366" s="19" t="s">
        <v>2909</v>
      </c>
      <c r="I1366" s="17"/>
      <c r="J1366" s="70"/>
    </row>
    <row r="1367" s="5" customFormat="1" ht="409.5" spans="1:10">
      <c r="A1367" s="61">
        <v>1231</v>
      </c>
      <c r="B1367" s="17" t="s">
        <v>2725</v>
      </c>
      <c r="C1367" s="17" t="s">
        <v>3244</v>
      </c>
      <c r="D1367" s="18"/>
      <c r="E1367" s="17" t="s">
        <v>106</v>
      </c>
      <c r="F1367" s="19" t="s">
        <v>3245</v>
      </c>
      <c r="G1367" s="19" t="s">
        <v>2905</v>
      </c>
      <c r="H1367" s="19" t="s">
        <v>2909</v>
      </c>
      <c r="I1367" s="36"/>
      <c r="J1367" s="70"/>
    </row>
    <row r="1368" s="5" customFormat="1" ht="409.5" spans="1:10">
      <c r="A1368" s="61">
        <v>1232</v>
      </c>
      <c r="B1368" s="17" t="s">
        <v>2725</v>
      </c>
      <c r="C1368" s="17" t="s">
        <v>3246</v>
      </c>
      <c r="D1368" s="18"/>
      <c r="E1368" s="17" t="s">
        <v>106</v>
      </c>
      <c r="F1368" s="19" t="s">
        <v>3247</v>
      </c>
      <c r="G1368" s="19" t="s">
        <v>2905</v>
      </c>
      <c r="H1368" s="19" t="s">
        <v>2909</v>
      </c>
      <c r="I1368" s="36"/>
      <c r="J1368" s="70"/>
    </row>
    <row r="1369" s="5" customFormat="1" ht="409.5" spans="1:10">
      <c r="A1369" s="61">
        <v>1233</v>
      </c>
      <c r="B1369" s="17" t="s">
        <v>2725</v>
      </c>
      <c r="C1369" s="17" t="s">
        <v>3248</v>
      </c>
      <c r="D1369" s="18"/>
      <c r="E1369" s="17" t="s">
        <v>106</v>
      </c>
      <c r="F1369" s="19" t="s">
        <v>3249</v>
      </c>
      <c r="G1369" s="19" t="s">
        <v>2905</v>
      </c>
      <c r="H1369" s="19" t="s">
        <v>2909</v>
      </c>
      <c r="I1369" s="36"/>
      <c r="J1369" s="70"/>
    </row>
    <row r="1370" s="5" customFormat="1" ht="409.5" spans="1:10">
      <c r="A1370" s="61">
        <v>1234</v>
      </c>
      <c r="B1370" s="17" t="s">
        <v>2725</v>
      </c>
      <c r="C1370" s="17" t="s">
        <v>3250</v>
      </c>
      <c r="D1370" s="18"/>
      <c r="E1370" s="17" t="s">
        <v>106</v>
      </c>
      <c r="F1370" s="19" t="s">
        <v>3249</v>
      </c>
      <c r="G1370" s="19" t="s">
        <v>2905</v>
      </c>
      <c r="H1370" s="19" t="s">
        <v>2909</v>
      </c>
      <c r="I1370" s="36"/>
      <c r="J1370" s="70"/>
    </row>
    <row r="1371" s="5" customFormat="1" ht="409.5" spans="1:10">
      <c r="A1371" s="61">
        <v>1235</v>
      </c>
      <c r="B1371" s="17" t="s">
        <v>2725</v>
      </c>
      <c r="C1371" s="17" t="s">
        <v>3251</v>
      </c>
      <c r="D1371" s="18"/>
      <c r="E1371" s="17" t="s">
        <v>106</v>
      </c>
      <c r="F1371" s="19" t="s">
        <v>3249</v>
      </c>
      <c r="G1371" s="19" t="s">
        <v>2905</v>
      </c>
      <c r="H1371" s="19" t="s">
        <v>2909</v>
      </c>
      <c r="I1371" s="36"/>
      <c r="J1371" s="70"/>
    </row>
    <row r="1372" s="5" customFormat="1" ht="409.5" spans="1:10">
      <c r="A1372" s="61">
        <v>1236</v>
      </c>
      <c r="B1372" s="17" t="s">
        <v>2725</v>
      </c>
      <c r="C1372" s="17" t="s">
        <v>3252</v>
      </c>
      <c r="D1372" s="18"/>
      <c r="E1372" s="17" t="s">
        <v>106</v>
      </c>
      <c r="F1372" s="19" t="s">
        <v>3253</v>
      </c>
      <c r="G1372" s="19" t="s">
        <v>2905</v>
      </c>
      <c r="H1372" s="19" t="s">
        <v>2988</v>
      </c>
      <c r="I1372" s="36"/>
      <c r="J1372" s="70"/>
    </row>
    <row r="1373" s="5" customFormat="1" ht="409.5" spans="1:10">
      <c r="A1373" s="61">
        <v>1237</v>
      </c>
      <c r="B1373" s="17" t="s">
        <v>2725</v>
      </c>
      <c r="C1373" s="17" t="s">
        <v>3254</v>
      </c>
      <c r="D1373" s="18"/>
      <c r="E1373" s="17" t="s">
        <v>106</v>
      </c>
      <c r="F1373" s="19" t="s">
        <v>3253</v>
      </c>
      <c r="G1373" s="19" t="s">
        <v>2905</v>
      </c>
      <c r="H1373" s="19" t="s">
        <v>2988</v>
      </c>
      <c r="I1373" s="36"/>
      <c r="J1373" s="70"/>
    </row>
    <row r="1374" s="5" customFormat="1" ht="409.5" spans="1:10">
      <c r="A1374" s="61">
        <v>1238</v>
      </c>
      <c r="B1374" s="17" t="s">
        <v>2725</v>
      </c>
      <c r="C1374" s="17" t="s">
        <v>3255</v>
      </c>
      <c r="D1374" s="18"/>
      <c r="E1374" s="17" t="s">
        <v>106</v>
      </c>
      <c r="F1374" s="19" t="s">
        <v>3256</v>
      </c>
      <c r="G1374" s="19" t="s">
        <v>2905</v>
      </c>
      <c r="H1374" s="19" t="s">
        <v>2988</v>
      </c>
      <c r="I1374" s="36"/>
      <c r="J1374" s="70"/>
    </row>
    <row r="1375" s="5" customFormat="1" ht="409.5" spans="1:10">
      <c r="A1375" s="61">
        <v>1239</v>
      </c>
      <c r="B1375" s="17" t="s">
        <v>2725</v>
      </c>
      <c r="C1375" s="17" t="s">
        <v>3257</v>
      </c>
      <c r="D1375" s="18"/>
      <c r="E1375" s="17" t="s">
        <v>106</v>
      </c>
      <c r="F1375" s="19" t="s">
        <v>3258</v>
      </c>
      <c r="G1375" s="19" t="s">
        <v>2905</v>
      </c>
      <c r="H1375" s="19" t="s">
        <v>2909</v>
      </c>
      <c r="I1375" s="36"/>
      <c r="J1375" s="70"/>
    </row>
    <row r="1376" s="5" customFormat="1" ht="409.5" spans="1:10">
      <c r="A1376" s="61">
        <v>1240</v>
      </c>
      <c r="B1376" s="17" t="s">
        <v>2725</v>
      </c>
      <c r="C1376" s="17" t="s">
        <v>3259</v>
      </c>
      <c r="D1376" s="18"/>
      <c r="E1376" s="17" t="s">
        <v>106</v>
      </c>
      <c r="F1376" s="19" t="s">
        <v>3260</v>
      </c>
      <c r="G1376" s="19" t="s">
        <v>2905</v>
      </c>
      <c r="H1376" s="19" t="s">
        <v>2909</v>
      </c>
      <c r="I1376" s="36"/>
      <c r="J1376" s="70"/>
    </row>
    <row r="1377" s="5" customFormat="1" ht="409.5" spans="1:10">
      <c r="A1377" s="61">
        <v>1241</v>
      </c>
      <c r="B1377" s="17" t="s">
        <v>2725</v>
      </c>
      <c r="C1377" s="17" t="s">
        <v>3261</v>
      </c>
      <c r="D1377" s="18"/>
      <c r="E1377" s="17" t="s">
        <v>106</v>
      </c>
      <c r="F1377" s="19" t="s">
        <v>3262</v>
      </c>
      <c r="G1377" s="19" t="s">
        <v>2905</v>
      </c>
      <c r="H1377" s="19" t="s">
        <v>2909</v>
      </c>
      <c r="I1377" s="36"/>
      <c r="J1377" s="70"/>
    </row>
    <row r="1378" s="5" customFormat="1" ht="409.5" spans="1:10">
      <c r="A1378" s="61">
        <v>1242</v>
      </c>
      <c r="B1378" s="17" t="s">
        <v>2725</v>
      </c>
      <c r="C1378" s="17" t="s">
        <v>3263</v>
      </c>
      <c r="D1378" s="18"/>
      <c r="E1378" s="17" t="s">
        <v>106</v>
      </c>
      <c r="F1378" s="19" t="s">
        <v>3262</v>
      </c>
      <c r="G1378" s="19" t="s">
        <v>2905</v>
      </c>
      <c r="H1378" s="19" t="s">
        <v>2909</v>
      </c>
      <c r="I1378" s="36"/>
      <c r="J1378" s="70"/>
    </row>
    <row r="1379" s="5" customFormat="1" ht="409.5" spans="1:10">
      <c r="A1379" s="61">
        <v>1243</v>
      </c>
      <c r="B1379" s="17" t="s">
        <v>2725</v>
      </c>
      <c r="C1379" s="17" t="s">
        <v>3264</v>
      </c>
      <c r="D1379" s="18"/>
      <c r="E1379" s="17" t="s">
        <v>106</v>
      </c>
      <c r="F1379" s="19" t="s">
        <v>3265</v>
      </c>
      <c r="G1379" s="19" t="s">
        <v>2905</v>
      </c>
      <c r="H1379" s="19" t="s">
        <v>2909</v>
      </c>
      <c r="I1379" s="36"/>
      <c r="J1379" s="70"/>
    </row>
    <row r="1380" s="5" customFormat="1" ht="409.5" spans="1:10">
      <c r="A1380" s="61">
        <v>1244</v>
      </c>
      <c r="B1380" s="17" t="s">
        <v>2725</v>
      </c>
      <c r="C1380" s="17" t="s">
        <v>3266</v>
      </c>
      <c r="D1380" s="18"/>
      <c r="E1380" s="17" t="s">
        <v>106</v>
      </c>
      <c r="F1380" s="19" t="s">
        <v>3267</v>
      </c>
      <c r="G1380" s="19" t="s">
        <v>2905</v>
      </c>
      <c r="H1380" s="19" t="s">
        <v>2909</v>
      </c>
      <c r="I1380" s="36"/>
      <c r="J1380" s="70"/>
    </row>
    <row r="1381" s="5" customFormat="1" ht="409.5" spans="1:10">
      <c r="A1381" s="61">
        <v>1245</v>
      </c>
      <c r="B1381" s="17" t="s">
        <v>2725</v>
      </c>
      <c r="C1381" s="17" t="s">
        <v>3268</v>
      </c>
      <c r="D1381" s="18"/>
      <c r="E1381" s="17" t="s">
        <v>106</v>
      </c>
      <c r="F1381" s="19" t="s">
        <v>3267</v>
      </c>
      <c r="G1381" s="19" t="s">
        <v>2905</v>
      </c>
      <c r="H1381" s="19" t="s">
        <v>2909</v>
      </c>
      <c r="I1381" s="36"/>
      <c r="J1381" s="70"/>
    </row>
    <row r="1382" s="5" customFormat="1" ht="409.5" spans="1:10">
      <c r="A1382" s="61">
        <v>1246</v>
      </c>
      <c r="B1382" s="17" t="s">
        <v>2725</v>
      </c>
      <c r="C1382" s="17" t="s">
        <v>3269</v>
      </c>
      <c r="D1382" s="18"/>
      <c r="E1382" s="17" t="s">
        <v>106</v>
      </c>
      <c r="F1382" s="19" t="s">
        <v>3270</v>
      </c>
      <c r="G1382" s="19" t="s">
        <v>2905</v>
      </c>
      <c r="H1382" s="19" t="s">
        <v>2909</v>
      </c>
      <c r="I1382" s="36"/>
      <c r="J1382" s="70"/>
    </row>
    <row r="1383" s="5" customFormat="1" ht="409.5" spans="1:10">
      <c r="A1383" s="61">
        <v>1247</v>
      </c>
      <c r="B1383" s="17" t="s">
        <v>2725</v>
      </c>
      <c r="C1383" s="17" t="s">
        <v>3271</v>
      </c>
      <c r="D1383" s="18"/>
      <c r="E1383" s="17" t="s">
        <v>106</v>
      </c>
      <c r="F1383" s="19" t="s">
        <v>3272</v>
      </c>
      <c r="G1383" s="19" t="s">
        <v>2905</v>
      </c>
      <c r="H1383" s="19" t="s">
        <v>2988</v>
      </c>
      <c r="I1383" s="36"/>
      <c r="J1383" s="70"/>
    </row>
    <row r="1384" s="5" customFormat="1" ht="409.5" spans="1:10">
      <c r="A1384" s="61">
        <v>1248</v>
      </c>
      <c r="B1384" s="17" t="s">
        <v>2725</v>
      </c>
      <c r="C1384" s="17" t="s">
        <v>3273</v>
      </c>
      <c r="D1384" s="18"/>
      <c r="E1384" s="17" t="s">
        <v>106</v>
      </c>
      <c r="F1384" s="19" t="s">
        <v>3274</v>
      </c>
      <c r="G1384" s="19" t="s">
        <v>2905</v>
      </c>
      <c r="H1384" s="19" t="s">
        <v>2988</v>
      </c>
      <c r="I1384" s="36"/>
      <c r="J1384" s="70"/>
    </row>
    <row r="1385" s="5" customFormat="1" ht="409.5" spans="1:10">
      <c r="A1385" s="61">
        <v>1249</v>
      </c>
      <c r="B1385" s="17" t="s">
        <v>2725</v>
      </c>
      <c r="C1385" s="17" t="s">
        <v>3275</v>
      </c>
      <c r="D1385" s="18"/>
      <c r="E1385" s="17" t="s">
        <v>106</v>
      </c>
      <c r="F1385" s="19" t="s">
        <v>3276</v>
      </c>
      <c r="G1385" s="19" t="s">
        <v>2905</v>
      </c>
      <c r="H1385" s="19" t="s">
        <v>2988</v>
      </c>
      <c r="I1385" s="36"/>
      <c r="J1385" s="70"/>
    </row>
    <row r="1386" s="5" customFormat="1" ht="409.5" spans="1:10">
      <c r="A1386" s="61">
        <v>1250</v>
      </c>
      <c r="B1386" s="17" t="s">
        <v>2725</v>
      </c>
      <c r="C1386" s="17" t="s">
        <v>3277</v>
      </c>
      <c r="D1386" s="18"/>
      <c r="E1386" s="17" t="s">
        <v>106</v>
      </c>
      <c r="F1386" s="19" t="s">
        <v>3278</v>
      </c>
      <c r="G1386" s="19" t="s">
        <v>2905</v>
      </c>
      <c r="H1386" s="19" t="s">
        <v>2988</v>
      </c>
      <c r="I1386" s="36"/>
      <c r="J1386" s="70"/>
    </row>
    <row r="1387" s="5" customFormat="1" ht="409.5" spans="1:10">
      <c r="A1387" s="61">
        <v>1251</v>
      </c>
      <c r="B1387" s="17" t="s">
        <v>2725</v>
      </c>
      <c r="C1387" s="17" t="s">
        <v>3279</v>
      </c>
      <c r="D1387" s="18"/>
      <c r="E1387" s="17" t="s">
        <v>106</v>
      </c>
      <c r="F1387" s="19" t="s">
        <v>3278</v>
      </c>
      <c r="G1387" s="19" t="s">
        <v>2905</v>
      </c>
      <c r="H1387" s="19" t="s">
        <v>2988</v>
      </c>
      <c r="I1387" s="17"/>
      <c r="J1387" s="70"/>
    </row>
    <row r="1388" s="5" customFormat="1" ht="409.5" spans="1:10">
      <c r="A1388" s="61">
        <v>1252</v>
      </c>
      <c r="B1388" s="17" t="s">
        <v>2725</v>
      </c>
      <c r="C1388" s="17" t="s">
        <v>3280</v>
      </c>
      <c r="D1388" s="18"/>
      <c r="E1388" s="17" t="s">
        <v>106</v>
      </c>
      <c r="F1388" s="19" t="s">
        <v>3281</v>
      </c>
      <c r="G1388" s="19" t="s">
        <v>2905</v>
      </c>
      <c r="H1388" s="19" t="s">
        <v>2988</v>
      </c>
      <c r="I1388" s="17"/>
      <c r="J1388" s="70"/>
    </row>
    <row r="1389" s="5" customFormat="1" ht="409.5" spans="1:10">
      <c r="A1389" s="61">
        <v>1253</v>
      </c>
      <c r="B1389" s="17" t="s">
        <v>2725</v>
      </c>
      <c r="C1389" s="17" t="s">
        <v>3282</v>
      </c>
      <c r="D1389" s="18"/>
      <c r="E1389" s="17" t="s">
        <v>106</v>
      </c>
      <c r="F1389" s="19" t="s">
        <v>3283</v>
      </c>
      <c r="G1389" s="19" t="s">
        <v>2905</v>
      </c>
      <c r="H1389" s="19" t="s">
        <v>2988</v>
      </c>
      <c r="I1389" s="17"/>
      <c r="J1389" s="70"/>
    </row>
    <row r="1390" s="5" customFormat="1" ht="409.5" spans="1:10">
      <c r="A1390" s="61">
        <v>1254</v>
      </c>
      <c r="B1390" s="17" t="s">
        <v>2725</v>
      </c>
      <c r="C1390" s="17" t="s">
        <v>3284</v>
      </c>
      <c r="D1390" s="18"/>
      <c r="E1390" s="17" t="s">
        <v>106</v>
      </c>
      <c r="F1390" s="19" t="s">
        <v>3285</v>
      </c>
      <c r="G1390" s="19" t="s">
        <v>2905</v>
      </c>
      <c r="H1390" s="19" t="s">
        <v>2909</v>
      </c>
      <c r="I1390" s="17"/>
      <c r="J1390" s="70"/>
    </row>
    <row r="1391" s="5" customFormat="1" ht="409.5" spans="1:10">
      <c r="A1391" s="61">
        <v>1255</v>
      </c>
      <c r="B1391" s="17" t="s">
        <v>2725</v>
      </c>
      <c r="C1391" s="17" t="s">
        <v>3286</v>
      </c>
      <c r="D1391" s="18"/>
      <c r="E1391" s="17" t="s">
        <v>106</v>
      </c>
      <c r="F1391" s="19" t="s">
        <v>3287</v>
      </c>
      <c r="G1391" s="19" t="s">
        <v>2905</v>
      </c>
      <c r="H1391" s="19" t="s">
        <v>2909</v>
      </c>
      <c r="I1391" s="17"/>
      <c r="J1391" s="70"/>
    </row>
    <row r="1392" s="5" customFormat="1" ht="409.5" spans="1:10">
      <c r="A1392" s="61">
        <v>1256</v>
      </c>
      <c r="B1392" s="17" t="s">
        <v>2725</v>
      </c>
      <c r="C1392" s="17" t="s">
        <v>3288</v>
      </c>
      <c r="D1392" s="18"/>
      <c r="E1392" s="17" t="s">
        <v>106</v>
      </c>
      <c r="F1392" s="19" t="s">
        <v>3289</v>
      </c>
      <c r="G1392" s="19" t="s">
        <v>2905</v>
      </c>
      <c r="H1392" s="19" t="s">
        <v>2909</v>
      </c>
      <c r="I1392" s="17"/>
      <c r="J1392" s="70"/>
    </row>
    <row r="1393" s="5" customFormat="1" ht="409.5" spans="1:10">
      <c r="A1393" s="61">
        <v>1257</v>
      </c>
      <c r="B1393" s="17" t="s">
        <v>2725</v>
      </c>
      <c r="C1393" s="17" t="s">
        <v>3290</v>
      </c>
      <c r="D1393" s="18"/>
      <c r="E1393" s="17" t="s">
        <v>106</v>
      </c>
      <c r="F1393" s="19" t="s">
        <v>3291</v>
      </c>
      <c r="G1393" s="19" t="s">
        <v>2905</v>
      </c>
      <c r="H1393" s="19" t="s">
        <v>2909</v>
      </c>
      <c r="I1393" s="17"/>
      <c r="J1393" s="70"/>
    </row>
    <row r="1394" s="5" customFormat="1" ht="409.5" spans="1:10">
      <c r="A1394" s="61">
        <v>1258</v>
      </c>
      <c r="B1394" s="17" t="s">
        <v>2725</v>
      </c>
      <c r="C1394" s="17" t="s">
        <v>3292</v>
      </c>
      <c r="D1394" s="18"/>
      <c r="E1394" s="17" t="s">
        <v>106</v>
      </c>
      <c r="F1394" s="19" t="s">
        <v>3293</v>
      </c>
      <c r="G1394" s="19" t="s">
        <v>2905</v>
      </c>
      <c r="H1394" s="19" t="s">
        <v>2909</v>
      </c>
      <c r="I1394" s="17"/>
      <c r="J1394" s="70"/>
    </row>
    <row r="1395" s="5" customFormat="1" ht="409.5" spans="1:10">
      <c r="A1395" s="61">
        <v>1259</v>
      </c>
      <c r="B1395" s="17" t="s">
        <v>2725</v>
      </c>
      <c r="C1395" s="17" t="s">
        <v>3294</v>
      </c>
      <c r="D1395" s="18"/>
      <c r="E1395" s="17" t="s">
        <v>106</v>
      </c>
      <c r="F1395" s="19" t="s">
        <v>3295</v>
      </c>
      <c r="G1395" s="19" t="s">
        <v>2905</v>
      </c>
      <c r="H1395" s="19" t="s">
        <v>2909</v>
      </c>
      <c r="I1395" s="17"/>
      <c r="J1395" s="70"/>
    </row>
    <row r="1396" s="5" customFormat="1" ht="409.5" spans="1:10">
      <c r="A1396" s="61">
        <v>1260</v>
      </c>
      <c r="B1396" s="17" t="s">
        <v>2725</v>
      </c>
      <c r="C1396" s="17" t="s">
        <v>3296</v>
      </c>
      <c r="D1396" s="18"/>
      <c r="E1396" s="17" t="s">
        <v>106</v>
      </c>
      <c r="F1396" s="19" t="s">
        <v>3297</v>
      </c>
      <c r="G1396" s="19" t="s">
        <v>2905</v>
      </c>
      <c r="H1396" s="19" t="s">
        <v>2909</v>
      </c>
      <c r="I1396" s="17"/>
      <c r="J1396" s="70"/>
    </row>
    <row r="1397" s="5" customFormat="1" ht="409.5" spans="1:10">
      <c r="A1397" s="61">
        <v>1261</v>
      </c>
      <c r="B1397" s="17" t="s">
        <v>2725</v>
      </c>
      <c r="C1397" s="17" t="s">
        <v>3298</v>
      </c>
      <c r="D1397" s="18"/>
      <c r="E1397" s="17" t="s">
        <v>106</v>
      </c>
      <c r="F1397" s="19" t="s">
        <v>3299</v>
      </c>
      <c r="G1397" s="19" t="s">
        <v>2905</v>
      </c>
      <c r="H1397" s="19" t="s">
        <v>2909</v>
      </c>
      <c r="I1397" s="17"/>
      <c r="J1397" s="70"/>
    </row>
    <row r="1398" s="5" customFormat="1" ht="409.5" spans="1:10">
      <c r="A1398" s="61">
        <v>1262</v>
      </c>
      <c r="B1398" s="17" t="s">
        <v>2725</v>
      </c>
      <c r="C1398" s="17" t="s">
        <v>3300</v>
      </c>
      <c r="D1398" s="18"/>
      <c r="E1398" s="17" t="s">
        <v>106</v>
      </c>
      <c r="F1398" s="19" t="s">
        <v>3301</v>
      </c>
      <c r="G1398" s="19" t="s">
        <v>2905</v>
      </c>
      <c r="H1398" s="19" t="s">
        <v>2909</v>
      </c>
      <c r="I1398" s="17"/>
      <c r="J1398" s="70"/>
    </row>
    <row r="1399" s="5" customFormat="1" ht="409.5" spans="1:10">
      <c r="A1399" s="61">
        <v>1263</v>
      </c>
      <c r="B1399" s="17" t="s">
        <v>2725</v>
      </c>
      <c r="C1399" s="17" t="s">
        <v>3302</v>
      </c>
      <c r="D1399" s="18"/>
      <c r="E1399" s="17" t="s">
        <v>106</v>
      </c>
      <c r="F1399" s="19" t="s">
        <v>3303</v>
      </c>
      <c r="G1399" s="19" t="s">
        <v>2905</v>
      </c>
      <c r="H1399" s="19" t="s">
        <v>2909</v>
      </c>
      <c r="I1399" s="17"/>
      <c r="J1399" s="70"/>
    </row>
    <row r="1400" s="5" customFormat="1" ht="409.5" spans="1:10">
      <c r="A1400" s="61">
        <v>1264</v>
      </c>
      <c r="B1400" s="17" t="s">
        <v>2725</v>
      </c>
      <c r="C1400" s="17" t="s">
        <v>3304</v>
      </c>
      <c r="D1400" s="18"/>
      <c r="E1400" s="17" t="s">
        <v>106</v>
      </c>
      <c r="F1400" s="19" t="s">
        <v>3305</v>
      </c>
      <c r="G1400" s="19" t="s">
        <v>2905</v>
      </c>
      <c r="H1400" s="19" t="s">
        <v>2909</v>
      </c>
      <c r="I1400" s="17"/>
      <c r="J1400" s="70"/>
    </row>
    <row r="1401" s="5" customFormat="1" ht="409.5" spans="1:10">
      <c r="A1401" s="61">
        <v>1265</v>
      </c>
      <c r="B1401" s="17" t="s">
        <v>2725</v>
      </c>
      <c r="C1401" s="17" t="s">
        <v>3306</v>
      </c>
      <c r="D1401" s="18"/>
      <c r="E1401" s="17" t="s">
        <v>106</v>
      </c>
      <c r="F1401" s="19" t="s">
        <v>3307</v>
      </c>
      <c r="G1401" s="19" t="s">
        <v>2905</v>
      </c>
      <c r="H1401" s="19" t="s">
        <v>2909</v>
      </c>
      <c r="I1401" s="17"/>
      <c r="J1401" s="70"/>
    </row>
    <row r="1402" s="5" customFormat="1" ht="409.5" spans="1:10">
      <c r="A1402" s="61">
        <v>1266</v>
      </c>
      <c r="B1402" s="17" t="s">
        <v>2725</v>
      </c>
      <c r="C1402" s="17" t="s">
        <v>3308</v>
      </c>
      <c r="D1402" s="18"/>
      <c r="E1402" s="17" t="s">
        <v>106</v>
      </c>
      <c r="F1402" s="19" t="s">
        <v>3309</v>
      </c>
      <c r="G1402" s="19" t="s">
        <v>2905</v>
      </c>
      <c r="H1402" s="19" t="s">
        <v>2909</v>
      </c>
      <c r="I1402" s="17"/>
      <c r="J1402" s="70"/>
    </row>
    <row r="1403" s="5" customFormat="1" ht="409.5" spans="1:10">
      <c r="A1403" s="61">
        <v>1267</v>
      </c>
      <c r="B1403" s="17" t="s">
        <v>2725</v>
      </c>
      <c r="C1403" s="17" t="s">
        <v>3310</v>
      </c>
      <c r="D1403" s="18"/>
      <c r="E1403" s="17" t="s">
        <v>106</v>
      </c>
      <c r="F1403" s="19" t="s">
        <v>3311</v>
      </c>
      <c r="G1403" s="19" t="s">
        <v>2905</v>
      </c>
      <c r="H1403" s="19" t="s">
        <v>2909</v>
      </c>
      <c r="I1403" s="17"/>
      <c r="J1403" s="70"/>
    </row>
    <row r="1404" s="5" customFormat="1" ht="409.5" spans="1:10">
      <c r="A1404" s="61">
        <v>1268</v>
      </c>
      <c r="B1404" s="17" t="s">
        <v>2725</v>
      </c>
      <c r="C1404" s="17" t="s">
        <v>3312</v>
      </c>
      <c r="D1404" s="18"/>
      <c r="E1404" s="17" t="s">
        <v>106</v>
      </c>
      <c r="F1404" s="19" t="s">
        <v>3313</v>
      </c>
      <c r="G1404" s="19" t="s">
        <v>2905</v>
      </c>
      <c r="H1404" s="19" t="s">
        <v>2909</v>
      </c>
      <c r="I1404" s="17"/>
      <c r="J1404" s="70"/>
    </row>
    <row r="1405" s="5" customFormat="1" ht="409.5" spans="1:10">
      <c r="A1405" s="61">
        <v>1269</v>
      </c>
      <c r="B1405" s="17" t="s">
        <v>2725</v>
      </c>
      <c r="C1405" s="17" t="s">
        <v>3314</v>
      </c>
      <c r="D1405" s="18"/>
      <c r="E1405" s="17" t="s">
        <v>106</v>
      </c>
      <c r="F1405" s="19" t="s">
        <v>3315</v>
      </c>
      <c r="G1405" s="19" t="s">
        <v>2905</v>
      </c>
      <c r="H1405" s="19" t="s">
        <v>2909</v>
      </c>
      <c r="I1405" s="17"/>
      <c r="J1405" s="70"/>
    </row>
    <row r="1406" s="5" customFormat="1" ht="409.5" spans="1:10">
      <c r="A1406" s="61">
        <v>1270</v>
      </c>
      <c r="B1406" s="17" t="s">
        <v>2725</v>
      </c>
      <c r="C1406" s="17" t="s">
        <v>3316</v>
      </c>
      <c r="D1406" s="18"/>
      <c r="E1406" s="17" t="s">
        <v>106</v>
      </c>
      <c r="F1406" s="19" t="s">
        <v>3317</v>
      </c>
      <c r="G1406" s="19" t="s">
        <v>2905</v>
      </c>
      <c r="H1406" s="19" t="s">
        <v>2909</v>
      </c>
      <c r="I1406" s="17"/>
      <c r="J1406" s="70"/>
    </row>
    <row r="1407" s="5" customFormat="1" ht="409.5" spans="1:10">
      <c r="A1407" s="61">
        <v>1271</v>
      </c>
      <c r="B1407" s="17" t="s">
        <v>2725</v>
      </c>
      <c r="C1407" s="17" t="s">
        <v>3318</v>
      </c>
      <c r="D1407" s="18"/>
      <c r="E1407" s="17" t="s">
        <v>106</v>
      </c>
      <c r="F1407" s="19" t="s">
        <v>3319</v>
      </c>
      <c r="G1407" s="19" t="s">
        <v>2905</v>
      </c>
      <c r="H1407" s="19" t="s">
        <v>2909</v>
      </c>
      <c r="I1407" s="17"/>
      <c r="J1407" s="70"/>
    </row>
    <row r="1408" s="5" customFormat="1" ht="409.5" spans="1:10">
      <c r="A1408" s="61">
        <v>1272</v>
      </c>
      <c r="B1408" s="17" t="s">
        <v>2725</v>
      </c>
      <c r="C1408" s="17" t="s">
        <v>3320</v>
      </c>
      <c r="D1408" s="18"/>
      <c r="E1408" s="17" t="s">
        <v>106</v>
      </c>
      <c r="F1408" s="19" t="s">
        <v>3321</v>
      </c>
      <c r="G1408" s="19" t="s">
        <v>2905</v>
      </c>
      <c r="H1408" s="19" t="s">
        <v>2909</v>
      </c>
      <c r="I1408" s="17"/>
      <c r="J1408" s="70"/>
    </row>
    <row r="1409" s="5" customFormat="1" ht="409.5" spans="1:10">
      <c r="A1409" s="61">
        <v>1273</v>
      </c>
      <c r="B1409" s="17" t="s">
        <v>2725</v>
      </c>
      <c r="C1409" s="17" t="s">
        <v>3322</v>
      </c>
      <c r="D1409" s="18"/>
      <c r="E1409" s="17" t="s">
        <v>106</v>
      </c>
      <c r="F1409" s="19" t="s">
        <v>3323</v>
      </c>
      <c r="G1409" s="19" t="s">
        <v>2905</v>
      </c>
      <c r="H1409" s="19" t="s">
        <v>2909</v>
      </c>
      <c r="I1409" s="17"/>
      <c r="J1409" s="70"/>
    </row>
    <row r="1410" s="5" customFormat="1" ht="409.5" spans="1:10">
      <c r="A1410" s="61">
        <v>1274</v>
      </c>
      <c r="B1410" s="17" t="s">
        <v>2725</v>
      </c>
      <c r="C1410" s="17" t="s">
        <v>3324</v>
      </c>
      <c r="D1410" s="18"/>
      <c r="E1410" s="17" t="s">
        <v>106</v>
      </c>
      <c r="F1410" s="19" t="s">
        <v>3325</v>
      </c>
      <c r="G1410" s="19" t="s">
        <v>2905</v>
      </c>
      <c r="H1410" s="19" t="s">
        <v>2909</v>
      </c>
      <c r="I1410" s="17"/>
      <c r="J1410" s="70"/>
    </row>
    <row r="1411" s="5" customFormat="1" ht="409.5" spans="1:10">
      <c r="A1411" s="61">
        <v>1275</v>
      </c>
      <c r="B1411" s="17" t="s">
        <v>2725</v>
      </c>
      <c r="C1411" s="17" t="s">
        <v>3326</v>
      </c>
      <c r="D1411" s="18"/>
      <c r="E1411" s="17" t="s">
        <v>106</v>
      </c>
      <c r="F1411" s="19" t="s">
        <v>3327</v>
      </c>
      <c r="G1411" s="19" t="s">
        <v>2905</v>
      </c>
      <c r="H1411" s="19" t="s">
        <v>2909</v>
      </c>
      <c r="I1411" s="17"/>
      <c r="J1411" s="70"/>
    </row>
    <row r="1412" s="5" customFormat="1" ht="409.5" spans="1:10">
      <c r="A1412" s="61">
        <v>1276</v>
      </c>
      <c r="B1412" s="17" t="s">
        <v>2725</v>
      </c>
      <c r="C1412" s="17" t="s">
        <v>3328</v>
      </c>
      <c r="D1412" s="18"/>
      <c r="E1412" s="17" t="s">
        <v>106</v>
      </c>
      <c r="F1412" s="19" t="s">
        <v>3329</v>
      </c>
      <c r="G1412" s="19" t="s">
        <v>2905</v>
      </c>
      <c r="H1412" s="19" t="s">
        <v>2909</v>
      </c>
      <c r="I1412" s="17"/>
      <c r="J1412" s="70"/>
    </row>
    <row r="1413" s="5" customFormat="1" ht="409.5" spans="1:10">
      <c r="A1413" s="61">
        <v>1277</v>
      </c>
      <c r="B1413" s="17" t="s">
        <v>2725</v>
      </c>
      <c r="C1413" s="17" t="s">
        <v>3330</v>
      </c>
      <c r="D1413" s="18"/>
      <c r="E1413" s="17" t="s">
        <v>106</v>
      </c>
      <c r="F1413" s="19" t="s">
        <v>3331</v>
      </c>
      <c r="G1413" s="19" t="s">
        <v>2905</v>
      </c>
      <c r="H1413" s="19" t="s">
        <v>2909</v>
      </c>
      <c r="I1413" s="17"/>
      <c r="J1413" s="70"/>
    </row>
    <row r="1414" s="5" customFormat="1" ht="409.5" spans="1:10">
      <c r="A1414" s="61">
        <v>1278</v>
      </c>
      <c r="B1414" s="17" t="s">
        <v>2725</v>
      </c>
      <c r="C1414" s="17" t="s">
        <v>3332</v>
      </c>
      <c r="D1414" s="18"/>
      <c r="E1414" s="17" t="s">
        <v>106</v>
      </c>
      <c r="F1414" s="19" t="s">
        <v>3333</v>
      </c>
      <c r="G1414" s="19" t="s">
        <v>2905</v>
      </c>
      <c r="H1414" s="19" t="s">
        <v>2909</v>
      </c>
      <c r="I1414" s="17"/>
      <c r="J1414" s="70"/>
    </row>
    <row r="1415" s="5" customFormat="1" ht="409.5" spans="1:10">
      <c r="A1415" s="61">
        <v>1279</v>
      </c>
      <c r="B1415" s="17" t="s">
        <v>2725</v>
      </c>
      <c r="C1415" s="17" t="s">
        <v>3334</v>
      </c>
      <c r="D1415" s="18"/>
      <c r="E1415" s="17" t="s">
        <v>106</v>
      </c>
      <c r="F1415" s="19" t="s">
        <v>3335</v>
      </c>
      <c r="G1415" s="19" t="s">
        <v>2905</v>
      </c>
      <c r="H1415" s="19" t="s">
        <v>2909</v>
      </c>
      <c r="I1415" s="17"/>
      <c r="J1415" s="70"/>
    </row>
    <row r="1416" s="5" customFormat="1" ht="409.5" spans="1:10">
      <c r="A1416" s="61">
        <v>1280</v>
      </c>
      <c r="B1416" s="17" t="s">
        <v>2725</v>
      </c>
      <c r="C1416" s="17" t="s">
        <v>3336</v>
      </c>
      <c r="D1416" s="18"/>
      <c r="E1416" s="17" t="s">
        <v>106</v>
      </c>
      <c r="F1416" s="19" t="s">
        <v>3337</v>
      </c>
      <c r="G1416" s="19" t="s">
        <v>2905</v>
      </c>
      <c r="H1416" s="19" t="s">
        <v>2909</v>
      </c>
      <c r="I1416" s="17"/>
      <c r="J1416" s="70"/>
    </row>
    <row r="1417" s="5" customFormat="1" ht="409.5" spans="1:10">
      <c r="A1417" s="61">
        <v>1281</v>
      </c>
      <c r="B1417" s="17" t="s">
        <v>2725</v>
      </c>
      <c r="C1417" s="17" t="s">
        <v>3338</v>
      </c>
      <c r="D1417" s="18"/>
      <c r="E1417" s="17" t="s">
        <v>106</v>
      </c>
      <c r="F1417" s="19" t="s">
        <v>3339</v>
      </c>
      <c r="G1417" s="19" t="s">
        <v>2905</v>
      </c>
      <c r="H1417" s="19" t="s">
        <v>2909</v>
      </c>
      <c r="I1417" s="17"/>
      <c r="J1417" s="70"/>
    </row>
    <row r="1418" s="5" customFormat="1" ht="409.5" spans="1:10">
      <c r="A1418" s="61">
        <v>1282</v>
      </c>
      <c r="B1418" s="17" t="s">
        <v>2725</v>
      </c>
      <c r="C1418" s="17" t="s">
        <v>3340</v>
      </c>
      <c r="D1418" s="18"/>
      <c r="E1418" s="17" t="s">
        <v>106</v>
      </c>
      <c r="F1418" s="19" t="s">
        <v>3341</v>
      </c>
      <c r="G1418" s="19" t="s">
        <v>2905</v>
      </c>
      <c r="H1418" s="19" t="s">
        <v>2909</v>
      </c>
      <c r="I1418" s="17"/>
      <c r="J1418" s="70"/>
    </row>
    <row r="1419" s="5" customFormat="1" ht="409.5" spans="1:10">
      <c r="A1419" s="61">
        <v>1283</v>
      </c>
      <c r="B1419" s="17" t="s">
        <v>2725</v>
      </c>
      <c r="C1419" s="17" t="s">
        <v>3342</v>
      </c>
      <c r="D1419" s="18"/>
      <c r="E1419" s="17" t="s">
        <v>106</v>
      </c>
      <c r="F1419" s="19" t="s">
        <v>3343</v>
      </c>
      <c r="G1419" s="19" t="s">
        <v>2905</v>
      </c>
      <c r="H1419" s="19" t="s">
        <v>2909</v>
      </c>
      <c r="I1419" s="17"/>
      <c r="J1419" s="70"/>
    </row>
    <row r="1420" s="5" customFormat="1" ht="409.5" spans="1:10">
      <c r="A1420" s="61">
        <v>1284</v>
      </c>
      <c r="B1420" s="17" t="s">
        <v>2725</v>
      </c>
      <c r="C1420" s="17" t="s">
        <v>3344</v>
      </c>
      <c r="D1420" s="18"/>
      <c r="E1420" s="17" t="s">
        <v>106</v>
      </c>
      <c r="F1420" s="19" t="s">
        <v>3345</v>
      </c>
      <c r="G1420" s="19" t="s">
        <v>2905</v>
      </c>
      <c r="H1420" s="19" t="s">
        <v>2909</v>
      </c>
      <c r="I1420" s="17"/>
      <c r="J1420" s="70"/>
    </row>
    <row r="1421" s="5" customFormat="1" ht="409.5" spans="1:10">
      <c r="A1421" s="61">
        <v>1285</v>
      </c>
      <c r="B1421" s="17" t="s">
        <v>2725</v>
      </c>
      <c r="C1421" s="17" t="s">
        <v>3346</v>
      </c>
      <c r="D1421" s="18"/>
      <c r="E1421" s="17" t="s">
        <v>106</v>
      </c>
      <c r="F1421" s="19" t="s">
        <v>3347</v>
      </c>
      <c r="G1421" s="19" t="s">
        <v>2905</v>
      </c>
      <c r="H1421" s="19" t="s">
        <v>2909</v>
      </c>
      <c r="I1421" s="17"/>
      <c r="J1421" s="70"/>
    </row>
    <row r="1422" s="5" customFormat="1" ht="409.5" spans="1:10">
      <c r="A1422" s="61">
        <v>1286</v>
      </c>
      <c r="B1422" s="17" t="s">
        <v>2725</v>
      </c>
      <c r="C1422" s="17" t="s">
        <v>3348</v>
      </c>
      <c r="D1422" s="18"/>
      <c r="E1422" s="17" t="s">
        <v>106</v>
      </c>
      <c r="F1422" s="19" t="s">
        <v>3349</v>
      </c>
      <c r="G1422" s="19" t="s">
        <v>2905</v>
      </c>
      <c r="H1422" s="19" t="s">
        <v>2909</v>
      </c>
      <c r="I1422" s="17"/>
      <c r="J1422" s="70"/>
    </row>
    <row r="1423" s="5" customFormat="1" ht="409.5" spans="1:10">
      <c r="A1423" s="61">
        <v>1287</v>
      </c>
      <c r="B1423" s="17" t="s">
        <v>2725</v>
      </c>
      <c r="C1423" s="17" t="s">
        <v>3350</v>
      </c>
      <c r="D1423" s="18"/>
      <c r="E1423" s="17" t="s">
        <v>106</v>
      </c>
      <c r="F1423" s="19" t="s">
        <v>3351</v>
      </c>
      <c r="G1423" s="19" t="s">
        <v>2905</v>
      </c>
      <c r="H1423" s="19" t="s">
        <v>2909</v>
      </c>
      <c r="I1423" s="17"/>
      <c r="J1423" s="70"/>
    </row>
    <row r="1424" s="5" customFormat="1" ht="409.5" spans="1:10">
      <c r="A1424" s="61">
        <v>1288</v>
      </c>
      <c r="B1424" s="17" t="s">
        <v>2725</v>
      </c>
      <c r="C1424" s="17" t="s">
        <v>3352</v>
      </c>
      <c r="D1424" s="18"/>
      <c r="E1424" s="17" t="s">
        <v>106</v>
      </c>
      <c r="F1424" s="19" t="s">
        <v>3353</v>
      </c>
      <c r="G1424" s="19" t="s">
        <v>2905</v>
      </c>
      <c r="H1424" s="19" t="s">
        <v>2909</v>
      </c>
      <c r="I1424" s="17"/>
      <c r="J1424" s="70"/>
    </row>
    <row r="1425" s="5" customFormat="1" ht="409.5" spans="1:10">
      <c r="A1425" s="61">
        <v>1289</v>
      </c>
      <c r="B1425" s="17" t="s">
        <v>2725</v>
      </c>
      <c r="C1425" s="17" t="s">
        <v>3354</v>
      </c>
      <c r="D1425" s="18"/>
      <c r="E1425" s="17" t="s">
        <v>106</v>
      </c>
      <c r="F1425" s="19" t="s">
        <v>3355</v>
      </c>
      <c r="G1425" s="19" t="s">
        <v>2905</v>
      </c>
      <c r="H1425" s="19" t="s">
        <v>2909</v>
      </c>
      <c r="I1425" s="17"/>
      <c r="J1425" s="70"/>
    </row>
    <row r="1426" s="5" customFormat="1" ht="409.5" spans="1:10">
      <c r="A1426" s="61">
        <v>1290</v>
      </c>
      <c r="B1426" s="17" t="s">
        <v>2725</v>
      </c>
      <c r="C1426" s="17" t="s">
        <v>3356</v>
      </c>
      <c r="D1426" s="18"/>
      <c r="E1426" s="17" t="s">
        <v>106</v>
      </c>
      <c r="F1426" s="19" t="s">
        <v>3357</v>
      </c>
      <c r="G1426" s="19" t="s">
        <v>2905</v>
      </c>
      <c r="H1426" s="19" t="s">
        <v>2909</v>
      </c>
      <c r="I1426" s="17"/>
      <c r="J1426" s="70"/>
    </row>
    <row r="1427" s="5" customFormat="1" ht="409.5" spans="1:10">
      <c r="A1427" s="61">
        <v>1291</v>
      </c>
      <c r="B1427" s="17" t="s">
        <v>2725</v>
      </c>
      <c r="C1427" s="17" t="s">
        <v>3358</v>
      </c>
      <c r="D1427" s="18"/>
      <c r="E1427" s="17" t="s">
        <v>106</v>
      </c>
      <c r="F1427" s="19" t="s">
        <v>3359</v>
      </c>
      <c r="G1427" s="19" t="s">
        <v>2905</v>
      </c>
      <c r="H1427" s="19" t="s">
        <v>2909</v>
      </c>
      <c r="I1427" s="17"/>
      <c r="J1427" s="70"/>
    </row>
    <row r="1428" s="5" customFormat="1" ht="409.5" spans="1:10">
      <c r="A1428" s="61">
        <v>1292</v>
      </c>
      <c r="B1428" s="17" t="s">
        <v>2725</v>
      </c>
      <c r="C1428" s="17" t="s">
        <v>3360</v>
      </c>
      <c r="D1428" s="18"/>
      <c r="E1428" s="17" t="s">
        <v>106</v>
      </c>
      <c r="F1428" s="19" t="s">
        <v>3361</v>
      </c>
      <c r="G1428" s="19" t="s">
        <v>2905</v>
      </c>
      <c r="H1428" s="19" t="s">
        <v>2909</v>
      </c>
      <c r="I1428" s="17"/>
      <c r="J1428" s="70"/>
    </row>
    <row r="1429" s="5" customFormat="1" ht="409.5" spans="1:10">
      <c r="A1429" s="61">
        <v>1293</v>
      </c>
      <c r="B1429" s="17" t="s">
        <v>2725</v>
      </c>
      <c r="C1429" s="17" t="s">
        <v>3362</v>
      </c>
      <c r="D1429" s="18"/>
      <c r="E1429" s="17" t="s">
        <v>106</v>
      </c>
      <c r="F1429" s="19" t="s">
        <v>3363</v>
      </c>
      <c r="G1429" s="19" t="s">
        <v>2905</v>
      </c>
      <c r="H1429" s="19" t="s">
        <v>2909</v>
      </c>
      <c r="I1429" s="17"/>
      <c r="J1429" s="70"/>
    </row>
    <row r="1430" s="5" customFormat="1" ht="409.5" spans="1:10">
      <c r="A1430" s="61">
        <v>1294</v>
      </c>
      <c r="B1430" s="17" t="s">
        <v>2725</v>
      </c>
      <c r="C1430" s="17" t="s">
        <v>3364</v>
      </c>
      <c r="D1430" s="18"/>
      <c r="E1430" s="17" t="s">
        <v>106</v>
      </c>
      <c r="F1430" s="19" t="s">
        <v>3365</v>
      </c>
      <c r="G1430" s="19" t="s">
        <v>2905</v>
      </c>
      <c r="H1430" s="19" t="s">
        <v>2909</v>
      </c>
      <c r="I1430" s="17"/>
      <c r="J1430" s="70"/>
    </row>
    <row r="1431" s="5" customFormat="1" ht="409.5" spans="1:10">
      <c r="A1431" s="61">
        <v>1295</v>
      </c>
      <c r="B1431" s="17" t="s">
        <v>2725</v>
      </c>
      <c r="C1431" s="17" t="s">
        <v>3366</v>
      </c>
      <c r="D1431" s="18"/>
      <c r="E1431" s="17" t="s">
        <v>106</v>
      </c>
      <c r="F1431" s="19" t="s">
        <v>3367</v>
      </c>
      <c r="G1431" s="19" t="s">
        <v>2905</v>
      </c>
      <c r="H1431" s="19" t="s">
        <v>2909</v>
      </c>
      <c r="I1431" s="17"/>
      <c r="J1431" s="70"/>
    </row>
    <row r="1432" s="5" customFormat="1" ht="409.5" spans="1:10">
      <c r="A1432" s="61">
        <v>1296</v>
      </c>
      <c r="B1432" s="17" t="s">
        <v>2725</v>
      </c>
      <c r="C1432" s="17" t="s">
        <v>3368</v>
      </c>
      <c r="D1432" s="18"/>
      <c r="E1432" s="17" t="s">
        <v>106</v>
      </c>
      <c r="F1432" s="19" t="s">
        <v>3369</v>
      </c>
      <c r="G1432" s="19" t="s">
        <v>2905</v>
      </c>
      <c r="H1432" s="19" t="s">
        <v>2909</v>
      </c>
      <c r="I1432" s="17"/>
      <c r="J1432" s="70"/>
    </row>
    <row r="1433" s="5" customFormat="1" ht="409.5" spans="1:10">
      <c r="A1433" s="61">
        <v>1297</v>
      </c>
      <c r="B1433" s="17" t="s">
        <v>2725</v>
      </c>
      <c r="C1433" s="17" t="s">
        <v>3370</v>
      </c>
      <c r="D1433" s="18"/>
      <c r="E1433" s="17" t="s">
        <v>106</v>
      </c>
      <c r="F1433" s="19" t="s">
        <v>3371</v>
      </c>
      <c r="G1433" s="19" t="s">
        <v>2905</v>
      </c>
      <c r="H1433" s="19" t="s">
        <v>2909</v>
      </c>
      <c r="I1433" s="17"/>
      <c r="J1433" s="70"/>
    </row>
    <row r="1434" s="5" customFormat="1" ht="409.5" spans="1:10">
      <c r="A1434" s="61">
        <v>1298</v>
      </c>
      <c r="B1434" s="17" t="s">
        <v>2725</v>
      </c>
      <c r="C1434" s="17" t="s">
        <v>3372</v>
      </c>
      <c r="D1434" s="18"/>
      <c r="E1434" s="17" t="s">
        <v>106</v>
      </c>
      <c r="F1434" s="19" t="s">
        <v>3373</v>
      </c>
      <c r="G1434" s="19" t="s">
        <v>2905</v>
      </c>
      <c r="H1434" s="19" t="s">
        <v>2909</v>
      </c>
      <c r="I1434" s="17"/>
      <c r="J1434" s="70"/>
    </row>
    <row r="1435" ht="409.5" spans="1:10">
      <c r="A1435" s="61">
        <v>1299</v>
      </c>
      <c r="B1435" s="17" t="s">
        <v>2725</v>
      </c>
      <c r="C1435" s="17" t="s">
        <v>3374</v>
      </c>
      <c r="D1435" s="18"/>
      <c r="E1435" s="17" t="s">
        <v>106</v>
      </c>
      <c r="F1435" s="19" t="s">
        <v>3375</v>
      </c>
      <c r="G1435" s="19" t="s">
        <v>2905</v>
      </c>
      <c r="H1435" s="19" t="s">
        <v>2909</v>
      </c>
      <c r="I1435" s="17"/>
    </row>
    <row r="1436" ht="409.5" spans="1:10">
      <c r="A1436" s="61">
        <v>1300</v>
      </c>
      <c r="B1436" s="17" t="s">
        <v>2725</v>
      </c>
      <c r="C1436" s="17" t="s">
        <v>3376</v>
      </c>
      <c r="D1436" s="18"/>
      <c r="E1436" s="17" t="s">
        <v>106</v>
      </c>
      <c r="F1436" s="19" t="s">
        <v>3377</v>
      </c>
      <c r="G1436" s="19" t="s">
        <v>2905</v>
      </c>
      <c r="H1436" s="19" t="s">
        <v>2909</v>
      </c>
      <c r="I1436" s="17"/>
    </row>
    <row r="1437" s="5" customFormat="1" ht="409.5" spans="1:10">
      <c r="A1437" s="61">
        <v>1301</v>
      </c>
      <c r="B1437" s="17" t="s">
        <v>2725</v>
      </c>
      <c r="C1437" s="17" t="s">
        <v>3378</v>
      </c>
      <c r="D1437" s="18"/>
      <c r="E1437" s="17" t="s">
        <v>106</v>
      </c>
      <c r="F1437" s="19" t="s">
        <v>3379</v>
      </c>
      <c r="G1437" s="19" t="s">
        <v>2905</v>
      </c>
      <c r="H1437" s="19" t="s">
        <v>2909</v>
      </c>
      <c r="I1437" s="17"/>
      <c r="J1437" s="70"/>
    </row>
    <row r="1438" s="5" customFormat="1" ht="409.5" spans="1:10">
      <c r="A1438" s="61">
        <v>1302</v>
      </c>
      <c r="B1438" s="17" t="s">
        <v>2725</v>
      </c>
      <c r="C1438" s="17" t="s">
        <v>3380</v>
      </c>
      <c r="D1438" s="18"/>
      <c r="E1438" s="17" t="s">
        <v>106</v>
      </c>
      <c r="F1438" s="19" t="s">
        <v>3381</v>
      </c>
      <c r="G1438" s="19" t="s">
        <v>2905</v>
      </c>
      <c r="H1438" s="19" t="s">
        <v>2909</v>
      </c>
      <c r="I1438" s="17"/>
      <c r="J1438" s="70"/>
    </row>
    <row r="1439" s="5" customFormat="1" ht="409.5" spans="1:10">
      <c r="A1439" s="61">
        <v>1303</v>
      </c>
      <c r="B1439" s="17" t="s">
        <v>2725</v>
      </c>
      <c r="C1439" s="17" t="s">
        <v>3382</v>
      </c>
      <c r="D1439" s="18"/>
      <c r="E1439" s="17" t="s">
        <v>106</v>
      </c>
      <c r="F1439" s="19" t="s">
        <v>3383</v>
      </c>
      <c r="G1439" s="19" t="s">
        <v>2905</v>
      </c>
      <c r="H1439" s="19" t="s">
        <v>2909</v>
      </c>
      <c r="I1439" s="17"/>
      <c r="J1439" s="70"/>
    </row>
    <row r="1440" s="5" customFormat="1" ht="409.5" spans="1:10">
      <c r="A1440" s="61">
        <v>1304</v>
      </c>
      <c r="B1440" s="17" t="s">
        <v>2725</v>
      </c>
      <c r="C1440" s="17" t="s">
        <v>3384</v>
      </c>
      <c r="D1440" s="18"/>
      <c r="E1440" s="17" t="s">
        <v>106</v>
      </c>
      <c r="F1440" s="19" t="s">
        <v>3385</v>
      </c>
      <c r="G1440" s="19" t="s">
        <v>2905</v>
      </c>
      <c r="H1440" s="19" t="s">
        <v>2909</v>
      </c>
      <c r="I1440" s="17"/>
      <c r="J1440" s="70"/>
    </row>
    <row r="1441" s="5" customFormat="1" ht="409.5" spans="1:10">
      <c r="A1441" s="61">
        <v>1305</v>
      </c>
      <c r="B1441" s="17" t="s">
        <v>2725</v>
      </c>
      <c r="C1441" s="17" t="s">
        <v>3386</v>
      </c>
      <c r="D1441" s="18"/>
      <c r="E1441" s="17" t="s">
        <v>106</v>
      </c>
      <c r="F1441" s="19" t="s">
        <v>3387</v>
      </c>
      <c r="G1441" s="19" t="s">
        <v>2905</v>
      </c>
      <c r="H1441" s="19" t="s">
        <v>2909</v>
      </c>
      <c r="I1441" s="17"/>
      <c r="J1441" s="70"/>
    </row>
    <row r="1442" s="5" customFormat="1" ht="409.5" spans="1:10">
      <c r="A1442" s="61">
        <v>1306</v>
      </c>
      <c r="B1442" s="17" t="s">
        <v>2725</v>
      </c>
      <c r="C1442" s="17" t="s">
        <v>3388</v>
      </c>
      <c r="D1442" s="18"/>
      <c r="E1442" s="17" t="s">
        <v>106</v>
      </c>
      <c r="F1442" s="19" t="s">
        <v>3389</v>
      </c>
      <c r="G1442" s="19" t="s">
        <v>2905</v>
      </c>
      <c r="H1442" s="19" t="s">
        <v>2909</v>
      </c>
      <c r="I1442" s="17"/>
      <c r="J1442" s="70"/>
    </row>
    <row r="1443" s="5" customFormat="1" ht="409.5" spans="1:10">
      <c r="A1443" s="61">
        <v>1307</v>
      </c>
      <c r="B1443" s="17" t="s">
        <v>2725</v>
      </c>
      <c r="C1443" s="17" t="s">
        <v>3390</v>
      </c>
      <c r="D1443" s="18"/>
      <c r="E1443" s="17" t="s">
        <v>106</v>
      </c>
      <c r="F1443" s="19" t="s">
        <v>3391</v>
      </c>
      <c r="G1443" s="19" t="s">
        <v>2905</v>
      </c>
      <c r="H1443" s="19" t="s">
        <v>2909</v>
      </c>
      <c r="I1443" s="17"/>
      <c r="J1443" s="70"/>
    </row>
    <row r="1444" s="5" customFormat="1" ht="409.5" spans="1:10">
      <c r="A1444" s="61">
        <v>1308</v>
      </c>
      <c r="B1444" s="17" t="s">
        <v>2725</v>
      </c>
      <c r="C1444" s="17" t="s">
        <v>3392</v>
      </c>
      <c r="D1444" s="18"/>
      <c r="E1444" s="17" t="s">
        <v>106</v>
      </c>
      <c r="F1444" s="19" t="s">
        <v>3393</v>
      </c>
      <c r="G1444" s="19" t="s">
        <v>2905</v>
      </c>
      <c r="H1444" s="19" t="s">
        <v>2909</v>
      </c>
      <c r="I1444" s="17"/>
      <c r="J1444" s="70"/>
    </row>
    <row r="1445" s="5" customFormat="1" ht="409.5" spans="1:10">
      <c r="A1445" s="61">
        <v>1309</v>
      </c>
      <c r="B1445" s="17" t="s">
        <v>2725</v>
      </c>
      <c r="C1445" s="17" t="s">
        <v>3394</v>
      </c>
      <c r="D1445" s="18"/>
      <c r="E1445" s="17" t="s">
        <v>106</v>
      </c>
      <c r="F1445" s="19" t="s">
        <v>3395</v>
      </c>
      <c r="G1445" s="19" t="s">
        <v>2905</v>
      </c>
      <c r="H1445" s="19" t="s">
        <v>2909</v>
      </c>
      <c r="I1445" s="17"/>
      <c r="J1445" s="70"/>
    </row>
    <row r="1446" s="5" customFormat="1" ht="409.5" spans="1:10">
      <c r="A1446" s="61">
        <v>1310</v>
      </c>
      <c r="B1446" s="17" t="s">
        <v>2725</v>
      </c>
      <c r="C1446" s="17" t="s">
        <v>3396</v>
      </c>
      <c r="D1446" s="18"/>
      <c r="E1446" s="17" t="s">
        <v>106</v>
      </c>
      <c r="F1446" s="19" t="s">
        <v>3397</v>
      </c>
      <c r="G1446" s="19" t="s">
        <v>2905</v>
      </c>
      <c r="H1446" s="19" t="s">
        <v>2909</v>
      </c>
      <c r="I1446" s="17"/>
      <c r="J1446" s="70"/>
    </row>
    <row r="1447" s="5" customFormat="1" ht="409.5" spans="1:10">
      <c r="A1447" s="61">
        <v>1311</v>
      </c>
      <c r="B1447" s="17" t="s">
        <v>2725</v>
      </c>
      <c r="C1447" s="17" t="s">
        <v>3398</v>
      </c>
      <c r="D1447" s="18"/>
      <c r="E1447" s="17" t="s">
        <v>106</v>
      </c>
      <c r="F1447" s="19" t="s">
        <v>3399</v>
      </c>
      <c r="G1447" s="19" t="s">
        <v>2905</v>
      </c>
      <c r="H1447" s="19" t="s">
        <v>2909</v>
      </c>
      <c r="I1447" s="17"/>
      <c r="J1447" s="70"/>
    </row>
    <row r="1448" s="5" customFormat="1" ht="409.5" spans="1:10">
      <c r="A1448" s="61">
        <v>1312</v>
      </c>
      <c r="B1448" s="17" t="s">
        <v>2725</v>
      </c>
      <c r="C1448" s="17" t="s">
        <v>3400</v>
      </c>
      <c r="D1448" s="18"/>
      <c r="E1448" s="17" t="s">
        <v>106</v>
      </c>
      <c r="F1448" s="19" t="s">
        <v>3401</v>
      </c>
      <c r="G1448" s="19" t="s">
        <v>2905</v>
      </c>
      <c r="H1448" s="19" t="s">
        <v>2909</v>
      </c>
      <c r="I1448" s="17"/>
      <c r="J1448" s="70"/>
    </row>
    <row r="1449" s="5" customFormat="1" ht="409.5" spans="1:10">
      <c r="A1449" s="61">
        <v>1313</v>
      </c>
      <c r="B1449" s="17" t="s">
        <v>2725</v>
      </c>
      <c r="C1449" s="17" t="s">
        <v>3402</v>
      </c>
      <c r="D1449" s="18"/>
      <c r="E1449" s="17" t="s">
        <v>106</v>
      </c>
      <c r="F1449" s="19" t="s">
        <v>3403</v>
      </c>
      <c r="G1449" s="19" t="s">
        <v>2905</v>
      </c>
      <c r="H1449" s="19" t="s">
        <v>2909</v>
      </c>
      <c r="I1449" s="17"/>
      <c r="J1449" s="70"/>
    </row>
    <row r="1450" s="5" customFormat="1" ht="409.5" spans="1:10">
      <c r="A1450" s="61">
        <v>1314</v>
      </c>
      <c r="B1450" s="17" t="s">
        <v>2725</v>
      </c>
      <c r="C1450" s="17" t="s">
        <v>3404</v>
      </c>
      <c r="D1450" s="18"/>
      <c r="E1450" s="17" t="s">
        <v>106</v>
      </c>
      <c r="F1450" s="19" t="s">
        <v>3405</v>
      </c>
      <c r="G1450" s="19" t="s">
        <v>2905</v>
      </c>
      <c r="H1450" s="19" t="s">
        <v>2909</v>
      </c>
      <c r="I1450" s="17"/>
      <c r="J1450" s="70"/>
    </row>
    <row r="1451" s="5" customFormat="1" ht="409.5" spans="1:10">
      <c r="A1451" s="61">
        <v>1315</v>
      </c>
      <c r="B1451" s="17" t="s">
        <v>2725</v>
      </c>
      <c r="C1451" s="17" t="s">
        <v>3406</v>
      </c>
      <c r="D1451" s="18"/>
      <c r="E1451" s="17" t="s">
        <v>106</v>
      </c>
      <c r="F1451" s="19" t="s">
        <v>3407</v>
      </c>
      <c r="G1451" s="19" t="s">
        <v>2905</v>
      </c>
      <c r="H1451" s="19" t="s">
        <v>2909</v>
      </c>
      <c r="I1451" s="17"/>
      <c r="J1451" s="70"/>
    </row>
    <row r="1452" s="5" customFormat="1" ht="409.5" spans="1:10">
      <c r="A1452" s="61">
        <v>1316</v>
      </c>
      <c r="B1452" s="17" t="s">
        <v>2725</v>
      </c>
      <c r="C1452" s="17" t="s">
        <v>3408</v>
      </c>
      <c r="D1452" s="18"/>
      <c r="E1452" s="17" t="s">
        <v>106</v>
      </c>
      <c r="F1452" s="19" t="s">
        <v>3409</v>
      </c>
      <c r="G1452" s="19" t="s">
        <v>2905</v>
      </c>
      <c r="H1452" s="19" t="s">
        <v>2909</v>
      </c>
      <c r="I1452" s="17"/>
      <c r="J1452" s="70"/>
    </row>
    <row r="1453" s="5" customFormat="1" ht="409.5" spans="1:10">
      <c r="A1453" s="61">
        <v>1317</v>
      </c>
      <c r="B1453" s="17" t="s">
        <v>2725</v>
      </c>
      <c r="C1453" s="17" t="s">
        <v>3410</v>
      </c>
      <c r="D1453" s="18"/>
      <c r="E1453" s="17" t="s">
        <v>106</v>
      </c>
      <c r="F1453" s="19" t="s">
        <v>3411</v>
      </c>
      <c r="G1453" s="19" t="s">
        <v>2905</v>
      </c>
      <c r="H1453" s="19" t="s">
        <v>2909</v>
      </c>
      <c r="I1453" s="17"/>
      <c r="J1453" s="70"/>
    </row>
    <row r="1454" s="5" customFormat="1" ht="409.5" spans="1:10">
      <c r="A1454" s="61">
        <v>1318</v>
      </c>
      <c r="B1454" s="17" t="s">
        <v>2725</v>
      </c>
      <c r="C1454" s="17" t="s">
        <v>3412</v>
      </c>
      <c r="D1454" s="18"/>
      <c r="E1454" s="17" t="s">
        <v>106</v>
      </c>
      <c r="F1454" s="19" t="s">
        <v>3413</v>
      </c>
      <c r="G1454" s="19" t="s">
        <v>2905</v>
      </c>
      <c r="H1454" s="19" t="s">
        <v>2909</v>
      </c>
      <c r="I1454" s="17"/>
      <c r="J1454" s="70"/>
    </row>
    <row r="1455" s="5" customFormat="1" ht="409.5" spans="1:10">
      <c r="A1455" s="61">
        <v>1319</v>
      </c>
      <c r="B1455" s="17" t="s">
        <v>2725</v>
      </c>
      <c r="C1455" s="17" t="s">
        <v>3414</v>
      </c>
      <c r="D1455" s="18"/>
      <c r="E1455" s="17" t="s">
        <v>106</v>
      </c>
      <c r="F1455" s="19" t="s">
        <v>3415</v>
      </c>
      <c r="G1455" s="19" t="s">
        <v>2905</v>
      </c>
      <c r="H1455" s="19" t="s">
        <v>2909</v>
      </c>
      <c r="I1455" s="17"/>
      <c r="J1455" s="70"/>
    </row>
    <row r="1456" s="5" customFormat="1" ht="409.5" spans="1:10">
      <c r="A1456" s="61">
        <v>1320</v>
      </c>
      <c r="B1456" s="17" t="s">
        <v>2725</v>
      </c>
      <c r="C1456" s="17" t="s">
        <v>3416</v>
      </c>
      <c r="D1456" s="18"/>
      <c r="E1456" s="17" t="s">
        <v>106</v>
      </c>
      <c r="F1456" s="19" t="s">
        <v>3417</v>
      </c>
      <c r="G1456" s="19" t="s">
        <v>2905</v>
      </c>
      <c r="H1456" s="19" t="s">
        <v>2909</v>
      </c>
      <c r="I1456" s="17"/>
      <c r="J1456" s="70"/>
    </row>
    <row r="1457" s="5" customFormat="1" ht="409.5" spans="1:10">
      <c r="A1457" s="61">
        <v>1321</v>
      </c>
      <c r="B1457" s="17" t="s">
        <v>2725</v>
      </c>
      <c r="C1457" s="17" t="s">
        <v>3418</v>
      </c>
      <c r="D1457" s="18"/>
      <c r="E1457" s="17" t="s">
        <v>106</v>
      </c>
      <c r="F1457" s="19" t="s">
        <v>3419</v>
      </c>
      <c r="G1457" s="19" t="s">
        <v>2905</v>
      </c>
      <c r="H1457" s="19" t="s">
        <v>2909</v>
      </c>
      <c r="I1457" s="17"/>
      <c r="J1457" s="70"/>
    </row>
    <row r="1458" s="5" customFormat="1" ht="409.5" spans="1:10">
      <c r="A1458" s="61">
        <v>1322</v>
      </c>
      <c r="B1458" s="17" t="s">
        <v>2725</v>
      </c>
      <c r="C1458" s="17" t="s">
        <v>3420</v>
      </c>
      <c r="D1458" s="18"/>
      <c r="E1458" s="17" t="s">
        <v>106</v>
      </c>
      <c r="F1458" s="19" t="s">
        <v>3421</v>
      </c>
      <c r="G1458" s="19" t="s">
        <v>2905</v>
      </c>
      <c r="H1458" s="19" t="s">
        <v>2909</v>
      </c>
      <c r="I1458" s="36"/>
      <c r="J1458" s="70"/>
    </row>
    <row r="1459" s="5" customFormat="1" ht="409.5" spans="1:10">
      <c r="A1459" s="61">
        <v>1323</v>
      </c>
      <c r="B1459" s="17" t="s">
        <v>2725</v>
      </c>
      <c r="C1459" s="17" t="s">
        <v>3422</v>
      </c>
      <c r="D1459" s="18"/>
      <c r="E1459" s="17" t="s">
        <v>106</v>
      </c>
      <c r="F1459" s="19" t="s">
        <v>3423</v>
      </c>
      <c r="G1459" s="19" t="s">
        <v>2905</v>
      </c>
      <c r="H1459" s="19" t="s">
        <v>2909</v>
      </c>
      <c r="I1459" s="36"/>
      <c r="J1459" s="70"/>
    </row>
    <row r="1460" s="5" customFormat="1" ht="409.5" spans="1:10">
      <c r="A1460" s="61">
        <v>1324</v>
      </c>
      <c r="B1460" s="17" t="s">
        <v>2725</v>
      </c>
      <c r="C1460" s="17" t="s">
        <v>3424</v>
      </c>
      <c r="D1460" s="18"/>
      <c r="E1460" s="17" t="s">
        <v>106</v>
      </c>
      <c r="F1460" s="19" t="s">
        <v>3425</v>
      </c>
      <c r="G1460" s="19" t="s">
        <v>2905</v>
      </c>
      <c r="H1460" s="19" t="s">
        <v>2909</v>
      </c>
      <c r="I1460" s="36"/>
      <c r="J1460" s="70"/>
    </row>
    <row r="1461" s="5" customFormat="1" ht="409.5" spans="1:10">
      <c r="A1461" s="61">
        <v>1325</v>
      </c>
      <c r="B1461" s="17" t="s">
        <v>2725</v>
      </c>
      <c r="C1461" s="17" t="s">
        <v>3426</v>
      </c>
      <c r="D1461" s="18"/>
      <c r="E1461" s="17" t="s">
        <v>106</v>
      </c>
      <c r="F1461" s="19" t="s">
        <v>3427</v>
      </c>
      <c r="G1461" s="19" t="s">
        <v>2905</v>
      </c>
      <c r="H1461" s="19" t="s">
        <v>2909</v>
      </c>
      <c r="I1461" s="36"/>
      <c r="J1461" s="70"/>
    </row>
    <row r="1462" s="5" customFormat="1" ht="409.5" spans="1:10">
      <c r="A1462" s="61">
        <v>1326</v>
      </c>
      <c r="B1462" s="17" t="s">
        <v>2725</v>
      </c>
      <c r="C1462" s="17" t="s">
        <v>3428</v>
      </c>
      <c r="D1462" s="18"/>
      <c r="E1462" s="17" t="s">
        <v>106</v>
      </c>
      <c r="F1462" s="19" t="s">
        <v>3429</v>
      </c>
      <c r="G1462" s="19" t="s">
        <v>2905</v>
      </c>
      <c r="H1462" s="19" t="s">
        <v>2909</v>
      </c>
      <c r="I1462" s="36"/>
      <c r="J1462" s="70"/>
    </row>
    <row r="1463" s="5" customFormat="1" ht="409.5" spans="1:10">
      <c r="A1463" s="61">
        <v>1327</v>
      </c>
      <c r="B1463" s="17" t="s">
        <v>2725</v>
      </c>
      <c r="C1463" s="17" t="s">
        <v>3430</v>
      </c>
      <c r="D1463" s="18"/>
      <c r="E1463" s="17" t="s">
        <v>106</v>
      </c>
      <c r="F1463" s="19" t="s">
        <v>3431</v>
      </c>
      <c r="G1463" s="19" t="s">
        <v>2905</v>
      </c>
      <c r="H1463" s="19" t="s">
        <v>2909</v>
      </c>
      <c r="I1463" s="36"/>
      <c r="J1463" s="70"/>
    </row>
    <row r="1464" s="5" customFormat="1" ht="409.5" spans="1:10">
      <c r="A1464" s="61">
        <v>1328</v>
      </c>
      <c r="B1464" s="17" t="s">
        <v>2725</v>
      </c>
      <c r="C1464" s="17" t="s">
        <v>3432</v>
      </c>
      <c r="D1464" s="18"/>
      <c r="E1464" s="17" t="s">
        <v>106</v>
      </c>
      <c r="F1464" s="19" t="s">
        <v>3433</v>
      </c>
      <c r="G1464" s="19" t="s">
        <v>2905</v>
      </c>
      <c r="H1464" s="19" t="s">
        <v>2909</v>
      </c>
      <c r="I1464" s="36"/>
      <c r="J1464" s="70"/>
    </row>
    <row r="1465" s="5" customFormat="1" ht="409.5" spans="1:10">
      <c r="A1465" s="61">
        <v>1329</v>
      </c>
      <c r="B1465" s="17" t="s">
        <v>2725</v>
      </c>
      <c r="C1465" s="17" t="s">
        <v>3434</v>
      </c>
      <c r="D1465" s="18"/>
      <c r="E1465" s="17" t="s">
        <v>106</v>
      </c>
      <c r="F1465" s="19" t="s">
        <v>3435</v>
      </c>
      <c r="G1465" s="19" t="s">
        <v>2905</v>
      </c>
      <c r="H1465" s="19" t="s">
        <v>2909</v>
      </c>
      <c r="I1465" s="36"/>
      <c r="J1465" s="70"/>
    </row>
    <row r="1466" s="5" customFormat="1" ht="409.5" spans="1:10">
      <c r="A1466" s="61">
        <v>1330</v>
      </c>
      <c r="B1466" s="17" t="s">
        <v>2725</v>
      </c>
      <c r="C1466" s="17" t="s">
        <v>3436</v>
      </c>
      <c r="D1466" s="18"/>
      <c r="E1466" s="17" t="s">
        <v>106</v>
      </c>
      <c r="F1466" s="19" t="s">
        <v>3437</v>
      </c>
      <c r="G1466" s="19" t="s">
        <v>2905</v>
      </c>
      <c r="H1466" s="19" t="s">
        <v>2909</v>
      </c>
      <c r="I1466" s="36"/>
      <c r="J1466" s="70"/>
    </row>
    <row r="1467" s="5" customFormat="1" ht="409.5" spans="1:10">
      <c r="A1467" s="61">
        <v>1331</v>
      </c>
      <c r="B1467" s="17" t="s">
        <v>2725</v>
      </c>
      <c r="C1467" s="17" t="s">
        <v>3438</v>
      </c>
      <c r="D1467" s="18"/>
      <c r="E1467" s="17" t="s">
        <v>106</v>
      </c>
      <c r="F1467" s="19" t="s">
        <v>3439</v>
      </c>
      <c r="G1467" s="19" t="s">
        <v>2905</v>
      </c>
      <c r="H1467" s="19" t="s">
        <v>2909</v>
      </c>
      <c r="I1467" s="36"/>
      <c r="J1467" s="70"/>
    </row>
    <row r="1468" s="5" customFormat="1" ht="409.5" spans="1:10">
      <c r="A1468" s="61">
        <v>1332</v>
      </c>
      <c r="B1468" s="17" t="s">
        <v>2725</v>
      </c>
      <c r="C1468" s="17" t="s">
        <v>3440</v>
      </c>
      <c r="D1468" s="18"/>
      <c r="E1468" s="17" t="s">
        <v>106</v>
      </c>
      <c r="F1468" s="19" t="s">
        <v>3441</v>
      </c>
      <c r="G1468" s="19" t="s">
        <v>2905</v>
      </c>
      <c r="H1468" s="19" t="s">
        <v>2909</v>
      </c>
      <c r="I1468" s="36"/>
      <c r="J1468" s="70"/>
    </row>
    <row r="1469" s="5" customFormat="1" ht="409.5" spans="1:10">
      <c r="A1469" s="61">
        <v>1333</v>
      </c>
      <c r="B1469" s="17" t="s">
        <v>2725</v>
      </c>
      <c r="C1469" s="17" t="s">
        <v>3442</v>
      </c>
      <c r="D1469" s="18"/>
      <c r="E1469" s="17" t="s">
        <v>106</v>
      </c>
      <c r="F1469" s="19" t="s">
        <v>3443</v>
      </c>
      <c r="G1469" s="19" t="s">
        <v>2905</v>
      </c>
      <c r="H1469" s="19" t="s">
        <v>2909</v>
      </c>
      <c r="I1469" s="36"/>
      <c r="J1469" s="70"/>
    </row>
    <row r="1470" s="5" customFormat="1" ht="409.5" spans="1:10">
      <c r="A1470" s="61">
        <v>1334</v>
      </c>
      <c r="B1470" s="17" t="s">
        <v>2725</v>
      </c>
      <c r="C1470" s="17" t="s">
        <v>3444</v>
      </c>
      <c r="D1470" s="18"/>
      <c r="E1470" s="17" t="s">
        <v>106</v>
      </c>
      <c r="F1470" s="19" t="s">
        <v>3445</v>
      </c>
      <c r="G1470" s="19" t="s">
        <v>2905</v>
      </c>
      <c r="H1470" s="19" t="s">
        <v>2909</v>
      </c>
      <c r="I1470" s="36"/>
      <c r="J1470" s="70"/>
    </row>
    <row r="1471" s="5" customFormat="1" ht="409.5" spans="1:10">
      <c r="A1471" s="61">
        <v>1335</v>
      </c>
      <c r="B1471" s="17" t="s">
        <v>2725</v>
      </c>
      <c r="C1471" s="17" t="s">
        <v>3446</v>
      </c>
      <c r="D1471" s="18"/>
      <c r="E1471" s="17" t="s">
        <v>106</v>
      </c>
      <c r="F1471" s="19" t="s">
        <v>3447</v>
      </c>
      <c r="G1471" s="19" t="s">
        <v>2905</v>
      </c>
      <c r="H1471" s="19" t="s">
        <v>2909</v>
      </c>
      <c r="I1471" s="36"/>
      <c r="J1471" s="70"/>
    </row>
    <row r="1472" s="5" customFormat="1" ht="409.5" spans="1:10">
      <c r="A1472" s="61">
        <v>1336</v>
      </c>
      <c r="B1472" s="17" t="s">
        <v>2725</v>
      </c>
      <c r="C1472" s="17" t="s">
        <v>3448</v>
      </c>
      <c r="D1472" s="18"/>
      <c r="E1472" s="17" t="s">
        <v>106</v>
      </c>
      <c r="F1472" s="19" t="s">
        <v>3449</v>
      </c>
      <c r="G1472" s="19" t="s">
        <v>2905</v>
      </c>
      <c r="H1472" s="19" t="s">
        <v>2909</v>
      </c>
      <c r="I1472" s="36"/>
      <c r="J1472" s="70"/>
    </row>
    <row r="1473" s="5" customFormat="1" ht="409.5" spans="1:10">
      <c r="A1473" s="61">
        <v>1337</v>
      </c>
      <c r="B1473" s="17" t="s">
        <v>2725</v>
      </c>
      <c r="C1473" s="17" t="s">
        <v>3450</v>
      </c>
      <c r="D1473" s="18"/>
      <c r="E1473" s="17" t="s">
        <v>106</v>
      </c>
      <c r="F1473" s="19" t="s">
        <v>3451</v>
      </c>
      <c r="G1473" s="19" t="s">
        <v>2905</v>
      </c>
      <c r="H1473" s="19" t="s">
        <v>2909</v>
      </c>
      <c r="I1473" s="36"/>
      <c r="J1473" s="70"/>
    </row>
    <row r="1474" s="5" customFormat="1" ht="409.5" spans="1:10">
      <c r="A1474" s="61">
        <v>1338</v>
      </c>
      <c r="B1474" s="17" t="s">
        <v>2725</v>
      </c>
      <c r="C1474" s="17" t="s">
        <v>3452</v>
      </c>
      <c r="D1474" s="18"/>
      <c r="E1474" s="17" t="s">
        <v>106</v>
      </c>
      <c r="F1474" s="19" t="s">
        <v>3453</v>
      </c>
      <c r="G1474" s="19" t="s">
        <v>2905</v>
      </c>
      <c r="H1474" s="19" t="s">
        <v>2909</v>
      </c>
      <c r="I1474" s="36"/>
      <c r="J1474" s="70"/>
    </row>
    <row r="1475" s="5" customFormat="1" ht="409.5" spans="1:10">
      <c r="A1475" s="61">
        <v>1339</v>
      </c>
      <c r="B1475" s="17" t="s">
        <v>2725</v>
      </c>
      <c r="C1475" s="17" t="s">
        <v>3454</v>
      </c>
      <c r="D1475" s="18"/>
      <c r="E1475" s="17" t="s">
        <v>106</v>
      </c>
      <c r="F1475" s="19" t="s">
        <v>3455</v>
      </c>
      <c r="G1475" s="19" t="s">
        <v>2905</v>
      </c>
      <c r="H1475" s="19" t="s">
        <v>2909</v>
      </c>
      <c r="I1475" s="36"/>
      <c r="J1475" s="70"/>
    </row>
    <row r="1476" s="5" customFormat="1" ht="409.5" spans="1:10">
      <c r="A1476" s="61">
        <v>1340</v>
      </c>
      <c r="B1476" s="17" t="s">
        <v>2725</v>
      </c>
      <c r="C1476" s="17" t="s">
        <v>3456</v>
      </c>
      <c r="D1476" s="18"/>
      <c r="E1476" s="17" t="s">
        <v>106</v>
      </c>
      <c r="F1476" s="19" t="s">
        <v>3457</v>
      </c>
      <c r="G1476" s="19" t="s">
        <v>2905</v>
      </c>
      <c r="H1476" s="19" t="s">
        <v>2909</v>
      </c>
      <c r="I1476" s="36"/>
      <c r="J1476" s="70"/>
    </row>
    <row r="1477" s="5" customFormat="1" ht="409.5" spans="1:10">
      <c r="A1477" s="61">
        <v>1341</v>
      </c>
      <c r="B1477" s="17" t="s">
        <v>2725</v>
      </c>
      <c r="C1477" s="17" t="s">
        <v>3458</v>
      </c>
      <c r="D1477" s="18"/>
      <c r="E1477" s="17" t="s">
        <v>106</v>
      </c>
      <c r="F1477" s="19" t="s">
        <v>3459</v>
      </c>
      <c r="G1477" s="19" t="s">
        <v>2905</v>
      </c>
      <c r="H1477" s="19" t="s">
        <v>2909</v>
      </c>
      <c r="I1477" s="36"/>
      <c r="J1477" s="70"/>
    </row>
    <row r="1478" s="5" customFormat="1" ht="409.5" spans="1:10">
      <c r="A1478" s="61">
        <v>1342</v>
      </c>
      <c r="B1478" s="17" t="s">
        <v>2725</v>
      </c>
      <c r="C1478" s="17" t="s">
        <v>3460</v>
      </c>
      <c r="D1478" s="18"/>
      <c r="E1478" s="17" t="s">
        <v>106</v>
      </c>
      <c r="F1478" s="19" t="s">
        <v>3461</v>
      </c>
      <c r="G1478" s="19" t="s">
        <v>2905</v>
      </c>
      <c r="H1478" s="19" t="s">
        <v>2909</v>
      </c>
      <c r="I1478" s="36"/>
      <c r="J1478" s="70"/>
    </row>
    <row r="1479" s="5" customFormat="1" ht="409.5" spans="1:10">
      <c r="A1479" s="61">
        <v>1343</v>
      </c>
      <c r="B1479" s="17" t="s">
        <v>2725</v>
      </c>
      <c r="C1479" s="17" t="s">
        <v>3462</v>
      </c>
      <c r="D1479" s="18"/>
      <c r="E1479" s="17" t="s">
        <v>106</v>
      </c>
      <c r="F1479" s="19" t="s">
        <v>3463</v>
      </c>
      <c r="G1479" s="19" t="s">
        <v>2905</v>
      </c>
      <c r="H1479" s="19" t="s">
        <v>2909</v>
      </c>
      <c r="I1479" s="36"/>
      <c r="J1479" s="70"/>
    </row>
    <row r="1480" s="5" customFormat="1" ht="409.5" spans="1:10">
      <c r="A1480" s="61">
        <v>1344</v>
      </c>
      <c r="B1480" s="17" t="s">
        <v>2725</v>
      </c>
      <c r="C1480" s="17" t="s">
        <v>3464</v>
      </c>
      <c r="D1480" s="18"/>
      <c r="E1480" s="17" t="s">
        <v>106</v>
      </c>
      <c r="F1480" s="19" t="s">
        <v>3465</v>
      </c>
      <c r="G1480" s="19" t="s">
        <v>2905</v>
      </c>
      <c r="H1480" s="19" t="s">
        <v>2909</v>
      </c>
      <c r="I1480" s="36"/>
      <c r="J1480" s="70"/>
    </row>
    <row r="1481" s="5" customFormat="1" ht="409.5" spans="1:10">
      <c r="A1481" s="61">
        <v>1345</v>
      </c>
      <c r="B1481" s="17" t="s">
        <v>2725</v>
      </c>
      <c r="C1481" s="17" t="s">
        <v>3466</v>
      </c>
      <c r="D1481" s="18"/>
      <c r="E1481" s="17" t="s">
        <v>106</v>
      </c>
      <c r="F1481" s="19" t="s">
        <v>3467</v>
      </c>
      <c r="G1481" s="19" t="s">
        <v>2905</v>
      </c>
      <c r="H1481" s="19" t="s">
        <v>2909</v>
      </c>
      <c r="I1481" s="36"/>
      <c r="J1481" s="70"/>
    </row>
    <row r="1482" s="5" customFormat="1" ht="409.5" spans="1:10">
      <c r="A1482" s="61">
        <v>1346</v>
      </c>
      <c r="B1482" s="17" t="s">
        <v>2725</v>
      </c>
      <c r="C1482" s="17" t="s">
        <v>3468</v>
      </c>
      <c r="D1482" s="18"/>
      <c r="E1482" s="17" t="s">
        <v>106</v>
      </c>
      <c r="F1482" s="19" t="s">
        <v>3469</v>
      </c>
      <c r="G1482" s="19" t="s">
        <v>2905</v>
      </c>
      <c r="H1482" s="19" t="s">
        <v>2909</v>
      </c>
      <c r="I1482" s="36"/>
      <c r="J1482" s="70"/>
    </row>
    <row r="1483" s="5" customFormat="1" ht="409.5" spans="1:10">
      <c r="A1483" s="61">
        <v>1347</v>
      </c>
      <c r="B1483" s="17" t="s">
        <v>2725</v>
      </c>
      <c r="C1483" s="17" t="s">
        <v>3470</v>
      </c>
      <c r="D1483" s="18"/>
      <c r="E1483" s="17" t="s">
        <v>106</v>
      </c>
      <c r="F1483" s="19" t="s">
        <v>3471</v>
      </c>
      <c r="G1483" s="19" t="s">
        <v>2905</v>
      </c>
      <c r="H1483" s="19" t="s">
        <v>2909</v>
      </c>
      <c r="I1483" s="17"/>
      <c r="J1483" s="70"/>
    </row>
    <row r="1484" s="5" customFormat="1" ht="409.5" spans="1:10">
      <c r="A1484" s="61">
        <v>1348</v>
      </c>
      <c r="B1484" s="17" t="s">
        <v>2725</v>
      </c>
      <c r="C1484" s="17" t="s">
        <v>3472</v>
      </c>
      <c r="D1484" s="18"/>
      <c r="E1484" s="17" t="s">
        <v>106</v>
      </c>
      <c r="F1484" s="19" t="s">
        <v>3473</v>
      </c>
      <c r="G1484" s="19" t="s">
        <v>2905</v>
      </c>
      <c r="H1484" s="19" t="s">
        <v>2909</v>
      </c>
      <c r="I1484" s="36"/>
      <c r="J1484" s="70"/>
    </row>
    <row r="1485" s="5" customFormat="1" ht="409.5" spans="1:10">
      <c r="A1485" s="61">
        <v>1349</v>
      </c>
      <c r="B1485" s="17" t="s">
        <v>2725</v>
      </c>
      <c r="C1485" s="17" t="s">
        <v>3474</v>
      </c>
      <c r="D1485" s="18"/>
      <c r="E1485" s="17" t="s">
        <v>106</v>
      </c>
      <c r="F1485" s="19" t="s">
        <v>3475</v>
      </c>
      <c r="G1485" s="19" t="s">
        <v>2905</v>
      </c>
      <c r="H1485" s="19" t="s">
        <v>2909</v>
      </c>
      <c r="I1485" s="36"/>
      <c r="J1485" s="70"/>
    </row>
    <row r="1486" s="5" customFormat="1" ht="409.5" spans="1:10">
      <c r="A1486" s="61">
        <v>1350</v>
      </c>
      <c r="B1486" s="17" t="s">
        <v>2725</v>
      </c>
      <c r="C1486" s="17" t="s">
        <v>3476</v>
      </c>
      <c r="D1486" s="18"/>
      <c r="E1486" s="17" t="s">
        <v>106</v>
      </c>
      <c r="F1486" s="19" t="s">
        <v>3477</v>
      </c>
      <c r="G1486" s="19" t="s">
        <v>2905</v>
      </c>
      <c r="H1486" s="19" t="s">
        <v>2909</v>
      </c>
      <c r="I1486" s="36"/>
      <c r="J1486" s="70"/>
    </row>
    <row r="1487" s="5" customFormat="1" ht="409.5" spans="1:10">
      <c r="A1487" s="61">
        <v>1351</v>
      </c>
      <c r="B1487" s="17" t="s">
        <v>2725</v>
      </c>
      <c r="C1487" s="17" t="s">
        <v>3478</v>
      </c>
      <c r="D1487" s="18"/>
      <c r="E1487" s="17" t="s">
        <v>106</v>
      </c>
      <c r="F1487" s="19" t="s">
        <v>3479</v>
      </c>
      <c r="G1487" s="19" t="s">
        <v>2905</v>
      </c>
      <c r="H1487" s="19" t="s">
        <v>2909</v>
      </c>
      <c r="I1487" s="36"/>
      <c r="J1487" s="70"/>
    </row>
    <row r="1488" s="5" customFormat="1" ht="409.5" spans="1:10">
      <c r="A1488" s="61">
        <v>1352</v>
      </c>
      <c r="B1488" s="17" t="s">
        <v>2725</v>
      </c>
      <c r="C1488" s="17" t="s">
        <v>3480</v>
      </c>
      <c r="D1488" s="18"/>
      <c r="E1488" s="17" t="s">
        <v>106</v>
      </c>
      <c r="F1488" s="19" t="s">
        <v>3481</v>
      </c>
      <c r="G1488" s="19" t="s">
        <v>2905</v>
      </c>
      <c r="H1488" s="19" t="s">
        <v>2909</v>
      </c>
      <c r="I1488" s="36"/>
      <c r="J1488" s="70"/>
    </row>
    <row r="1489" s="5" customFormat="1" ht="409.5" spans="1:10">
      <c r="A1489" s="61">
        <v>1353</v>
      </c>
      <c r="B1489" s="17" t="s">
        <v>2725</v>
      </c>
      <c r="C1489" s="17" t="s">
        <v>3482</v>
      </c>
      <c r="D1489" s="18"/>
      <c r="E1489" s="17" t="s">
        <v>106</v>
      </c>
      <c r="F1489" s="19" t="s">
        <v>3483</v>
      </c>
      <c r="G1489" s="19" t="s">
        <v>2905</v>
      </c>
      <c r="H1489" s="19" t="s">
        <v>2906</v>
      </c>
      <c r="I1489" s="36"/>
      <c r="J1489" s="70"/>
    </row>
    <row r="1490" s="5" customFormat="1" ht="409.5" spans="1:10">
      <c r="A1490" s="61">
        <v>1354</v>
      </c>
      <c r="B1490" s="17" t="s">
        <v>2725</v>
      </c>
      <c r="C1490" s="17" t="s">
        <v>3484</v>
      </c>
      <c r="D1490" s="18"/>
      <c r="E1490" s="17" t="s">
        <v>106</v>
      </c>
      <c r="F1490" s="19" t="s">
        <v>3485</v>
      </c>
      <c r="G1490" s="19" t="s">
        <v>2905</v>
      </c>
      <c r="H1490" s="19" t="s">
        <v>2906</v>
      </c>
      <c r="I1490" s="36"/>
      <c r="J1490" s="70"/>
    </row>
    <row r="1491" s="5" customFormat="1" ht="409.5" spans="1:10">
      <c r="A1491" s="61">
        <v>1355</v>
      </c>
      <c r="B1491" s="17" t="s">
        <v>2725</v>
      </c>
      <c r="C1491" s="17" t="s">
        <v>3486</v>
      </c>
      <c r="D1491" s="18"/>
      <c r="E1491" s="17" t="s">
        <v>106</v>
      </c>
      <c r="F1491" s="19" t="s">
        <v>3487</v>
      </c>
      <c r="G1491" s="19" t="s">
        <v>2905</v>
      </c>
      <c r="H1491" s="19" t="s">
        <v>2906</v>
      </c>
      <c r="I1491" s="36"/>
      <c r="J1491" s="70"/>
    </row>
    <row r="1492" s="5" customFormat="1" ht="409.5" spans="1:10">
      <c r="A1492" s="61">
        <v>1356</v>
      </c>
      <c r="B1492" s="17" t="s">
        <v>2725</v>
      </c>
      <c r="C1492" s="17" t="s">
        <v>3488</v>
      </c>
      <c r="D1492" s="18"/>
      <c r="E1492" s="17" t="s">
        <v>106</v>
      </c>
      <c r="F1492" s="19" t="s">
        <v>3489</v>
      </c>
      <c r="G1492" s="19" t="s">
        <v>2905</v>
      </c>
      <c r="H1492" s="19" t="s">
        <v>2906</v>
      </c>
      <c r="I1492" s="36"/>
      <c r="J1492" s="70"/>
    </row>
    <row r="1493" s="5" customFormat="1" ht="409.5" spans="1:10">
      <c r="A1493" s="61">
        <v>1357</v>
      </c>
      <c r="B1493" s="17" t="s">
        <v>2725</v>
      </c>
      <c r="C1493" s="17" t="s">
        <v>3490</v>
      </c>
      <c r="D1493" s="18"/>
      <c r="E1493" s="17" t="s">
        <v>106</v>
      </c>
      <c r="F1493" s="19" t="s">
        <v>3491</v>
      </c>
      <c r="G1493" s="19" t="s">
        <v>2905</v>
      </c>
      <c r="H1493" s="19" t="s">
        <v>2906</v>
      </c>
      <c r="I1493" s="36"/>
      <c r="J1493" s="70"/>
    </row>
    <row r="1494" s="5" customFormat="1" ht="409.5" spans="1:10">
      <c r="A1494" s="61">
        <v>1358</v>
      </c>
      <c r="B1494" s="17" t="s">
        <v>2725</v>
      </c>
      <c r="C1494" s="17" t="s">
        <v>3492</v>
      </c>
      <c r="D1494" s="18"/>
      <c r="E1494" s="17" t="s">
        <v>106</v>
      </c>
      <c r="F1494" s="19" t="s">
        <v>3493</v>
      </c>
      <c r="G1494" s="19" t="s">
        <v>2905</v>
      </c>
      <c r="H1494" s="19" t="s">
        <v>2906</v>
      </c>
      <c r="I1494" s="36"/>
      <c r="J1494" s="70"/>
    </row>
    <row r="1495" s="5" customFormat="1" ht="409.5" spans="1:10">
      <c r="A1495" s="61">
        <v>1359</v>
      </c>
      <c r="B1495" s="17" t="s">
        <v>2725</v>
      </c>
      <c r="C1495" s="17" t="s">
        <v>3494</v>
      </c>
      <c r="D1495" s="18"/>
      <c r="E1495" s="17" t="s">
        <v>106</v>
      </c>
      <c r="F1495" s="19" t="s">
        <v>3495</v>
      </c>
      <c r="G1495" s="19" t="s">
        <v>2905</v>
      </c>
      <c r="H1495" s="19" t="s">
        <v>2906</v>
      </c>
      <c r="I1495" s="36"/>
      <c r="J1495" s="70"/>
    </row>
    <row r="1496" s="5" customFormat="1" ht="409.5" spans="1:10">
      <c r="A1496" s="61">
        <v>1360</v>
      </c>
      <c r="B1496" s="17" t="s">
        <v>2725</v>
      </c>
      <c r="C1496" s="17" t="s">
        <v>3496</v>
      </c>
      <c r="D1496" s="18"/>
      <c r="E1496" s="17" t="s">
        <v>106</v>
      </c>
      <c r="F1496" s="19" t="s">
        <v>3497</v>
      </c>
      <c r="G1496" s="19" t="s">
        <v>2905</v>
      </c>
      <c r="H1496" s="19" t="s">
        <v>2906</v>
      </c>
      <c r="I1496" s="36"/>
      <c r="J1496" s="70"/>
    </row>
    <row r="1497" s="5" customFormat="1" ht="409.5" spans="1:10">
      <c r="A1497" s="61">
        <v>1361</v>
      </c>
      <c r="B1497" s="17" t="s">
        <v>2725</v>
      </c>
      <c r="C1497" s="17" t="s">
        <v>3498</v>
      </c>
      <c r="D1497" s="18"/>
      <c r="E1497" s="17" t="s">
        <v>106</v>
      </c>
      <c r="F1497" s="19" t="s">
        <v>3499</v>
      </c>
      <c r="G1497" s="19" t="s">
        <v>2905</v>
      </c>
      <c r="H1497" s="19" t="s">
        <v>2906</v>
      </c>
      <c r="I1497" s="36"/>
      <c r="J1497" s="70"/>
    </row>
    <row r="1498" s="5" customFormat="1" ht="409.5" spans="1:10">
      <c r="A1498" s="61">
        <v>1362</v>
      </c>
      <c r="B1498" s="17" t="s">
        <v>2725</v>
      </c>
      <c r="C1498" s="17" t="s">
        <v>3500</v>
      </c>
      <c r="D1498" s="18"/>
      <c r="E1498" s="17" t="s">
        <v>106</v>
      </c>
      <c r="F1498" s="19" t="s">
        <v>3501</v>
      </c>
      <c r="G1498" s="19" t="s">
        <v>2905</v>
      </c>
      <c r="H1498" s="19" t="s">
        <v>2906</v>
      </c>
      <c r="I1498" s="36"/>
      <c r="J1498" s="70"/>
    </row>
    <row r="1499" s="5" customFormat="1" ht="409.5" spans="1:10">
      <c r="A1499" s="61">
        <v>1363</v>
      </c>
      <c r="B1499" s="17" t="s">
        <v>2725</v>
      </c>
      <c r="C1499" s="17" t="s">
        <v>3502</v>
      </c>
      <c r="D1499" s="18"/>
      <c r="E1499" s="17" t="s">
        <v>106</v>
      </c>
      <c r="F1499" s="19" t="s">
        <v>3503</v>
      </c>
      <c r="G1499" s="19" t="s">
        <v>2905</v>
      </c>
      <c r="H1499" s="19" t="s">
        <v>2906</v>
      </c>
      <c r="I1499" s="36"/>
      <c r="J1499" s="70"/>
    </row>
    <row r="1500" s="5" customFormat="1" ht="409.5" spans="1:10">
      <c r="A1500" s="61">
        <v>1364</v>
      </c>
      <c r="B1500" s="17" t="s">
        <v>2725</v>
      </c>
      <c r="C1500" s="17" t="s">
        <v>3504</v>
      </c>
      <c r="D1500" s="18"/>
      <c r="E1500" s="17" t="s">
        <v>106</v>
      </c>
      <c r="F1500" s="19" t="s">
        <v>3505</v>
      </c>
      <c r="G1500" s="19" t="s">
        <v>2905</v>
      </c>
      <c r="H1500" s="19" t="s">
        <v>2906</v>
      </c>
      <c r="I1500" s="36"/>
      <c r="J1500" s="70"/>
    </row>
    <row r="1501" s="5" customFormat="1" ht="409.5" spans="1:10">
      <c r="A1501" s="61">
        <v>1365</v>
      </c>
      <c r="B1501" s="17" t="s">
        <v>2725</v>
      </c>
      <c r="C1501" s="17" t="s">
        <v>3506</v>
      </c>
      <c r="D1501" s="18"/>
      <c r="E1501" s="17" t="s">
        <v>106</v>
      </c>
      <c r="F1501" s="19" t="s">
        <v>3507</v>
      </c>
      <c r="G1501" s="19" t="s">
        <v>2905</v>
      </c>
      <c r="H1501" s="19" t="s">
        <v>2906</v>
      </c>
      <c r="I1501" s="17"/>
      <c r="J1501" s="70"/>
    </row>
    <row r="1502" s="5" customFormat="1" ht="409.5" spans="1:10">
      <c r="A1502" s="61">
        <v>1366</v>
      </c>
      <c r="B1502" s="17" t="s">
        <v>2725</v>
      </c>
      <c r="C1502" s="17" t="s">
        <v>3508</v>
      </c>
      <c r="D1502" s="18"/>
      <c r="E1502" s="17" t="s">
        <v>106</v>
      </c>
      <c r="F1502" s="19" t="s">
        <v>3509</v>
      </c>
      <c r="G1502" s="19" t="s">
        <v>2905</v>
      </c>
      <c r="H1502" s="19" t="s">
        <v>2906</v>
      </c>
      <c r="I1502" s="17"/>
      <c r="J1502" s="70"/>
    </row>
    <row r="1503" s="5" customFormat="1" ht="409.5" spans="1:10">
      <c r="A1503" s="61">
        <v>1367</v>
      </c>
      <c r="B1503" s="17" t="s">
        <v>2725</v>
      </c>
      <c r="C1503" s="17" t="s">
        <v>3510</v>
      </c>
      <c r="D1503" s="18"/>
      <c r="E1503" s="17" t="s">
        <v>106</v>
      </c>
      <c r="F1503" s="19" t="s">
        <v>3511</v>
      </c>
      <c r="G1503" s="19" t="s">
        <v>2905</v>
      </c>
      <c r="H1503" s="19" t="s">
        <v>2906</v>
      </c>
      <c r="I1503" s="36"/>
      <c r="J1503" s="70"/>
    </row>
    <row r="1504" s="5" customFormat="1" ht="409.5" spans="1:10">
      <c r="A1504" s="61">
        <v>1368</v>
      </c>
      <c r="B1504" s="17" t="s">
        <v>2725</v>
      </c>
      <c r="C1504" s="17" t="s">
        <v>3512</v>
      </c>
      <c r="D1504" s="18"/>
      <c r="E1504" s="17" t="s">
        <v>106</v>
      </c>
      <c r="F1504" s="19" t="s">
        <v>3513</v>
      </c>
      <c r="G1504" s="19" t="s">
        <v>2905</v>
      </c>
      <c r="H1504" s="19" t="s">
        <v>2906</v>
      </c>
      <c r="I1504" s="36"/>
      <c r="J1504" s="70"/>
    </row>
    <row r="1505" s="5" customFormat="1" ht="409.5" spans="1:10">
      <c r="A1505" s="61">
        <v>1369</v>
      </c>
      <c r="B1505" s="17" t="s">
        <v>2725</v>
      </c>
      <c r="C1505" s="17" t="s">
        <v>3514</v>
      </c>
      <c r="D1505" s="18"/>
      <c r="E1505" s="17" t="s">
        <v>106</v>
      </c>
      <c r="F1505" s="19" t="s">
        <v>3515</v>
      </c>
      <c r="G1505" s="19" t="s">
        <v>2905</v>
      </c>
      <c r="H1505" s="19" t="s">
        <v>2906</v>
      </c>
      <c r="I1505" s="36"/>
      <c r="J1505" s="70"/>
    </row>
    <row r="1506" s="5" customFormat="1" ht="409.5" spans="1:10">
      <c r="A1506" s="61">
        <v>1370</v>
      </c>
      <c r="B1506" s="17" t="s">
        <v>2725</v>
      </c>
      <c r="C1506" s="17" t="s">
        <v>3516</v>
      </c>
      <c r="D1506" s="18"/>
      <c r="E1506" s="17" t="s">
        <v>106</v>
      </c>
      <c r="F1506" s="19" t="s">
        <v>3517</v>
      </c>
      <c r="G1506" s="19" t="s">
        <v>2905</v>
      </c>
      <c r="H1506" s="19" t="s">
        <v>2906</v>
      </c>
      <c r="I1506" s="36"/>
      <c r="J1506" s="70"/>
    </row>
    <row r="1507" s="5" customFormat="1" ht="409.5" spans="1:10">
      <c r="A1507" s="61">
        <v>1371</v>
      </c>
      <c r="B1507" s="17" t="s">
        <v>2725</v>
      </c>
      <c r="C1507" s="17" t="s">
        <v>3518</v>
      </c>
      <c r="D1507" s="18"/>
      <c r="E1507" s="17" t="s">
        <v>106</v>
      </c>
      <c r="F1507" s="19" t="s">
        <v>3519</v>
      </c>
      <c r="G1507" s="19" t="s">
        <v>2905</v>
      </c>
      <c r="H1507" s="19" t="s">
        <v>2906</v>
      </c>
      <c r="I1507" s="36"/>
      <c r="J1507" s="70"/>
    </row>
    <row r="1508" s="5" customFormat="1" ht="409.5" spans="1:10">
      <c r="A1508" s="61">
        <v>1372</v>
      </c>
      <c r="B1508" s="17" t="s">
        <v>2725</v>
      </c>
      <c r="C1508" s="17" t="s">
        <v>3520</v>
      </c>
      <c r="D1508" s="18"/>
      <c r="E1508" s="17" t="s">
        <v>106</v>
      </c>
      <c r="F1508" s="19" t="s">
        <v>3521</v>
      </c>
      <c r="G1508" s="19" t="s">
        <v>2905</v>
      </c>
      <c r="H1508" s="19" t="s">
        <v>2906</v>
      </c>
      <c r="I1508" s="36"/>
      <c r="J1508" s="70"/>
    </row>
    <row r="1509" s="5" customFormat="1" ht="409.5" spans="1:10">
      <c r="A1509" s="61">
        <v>1373</v>
      </c>
      <c r="B1509" s="17" t="s">
        <v>2725</v>
      </c>
      <c r="C1509" s="17" t="s">
        <v>3522</v>
      </c>
      <c r="D1509" s="18"/>
      <c r="E1509" s="17" t="s">
        <v>106</v>
      </c>
      <c r="F1509" s="19" t="s">
        <v>3523</v>
      </c>
      <c r="G1509" s="19" t="s">
        <v>2905</v>
      </c>
      <c r="H1509" s="19" t="s">
        <v>2906</v>
      </c>
      <c r="I1509" s="36"/>
      <c r="J1509" s="70"/>
    </row>
    <row r="1510" s="5" customFormat="1" ht="409.5" spans="1:10">
      <c r="A1510" s="61">
        <v>1374</v>
      </c>
      <c r="B1510" s="17" t="s">
        <v>2725</v>
      </c>
      <c r="C1510" s="17" t="s">
        <v>3524</v>
      </c>
      <c r="D1510" s="18"/>
      <c r="E1510" s="17" t="s">
        <v>106</v>
      </c>
      <c r="F1510" s="19" t="s">
        <v>3525</v>
      </c>
      <c r="G1510" s="19" t="s">
        <v>2905</v>
      </c>
      <c r="H1510" s="19" t="s">
        <v>2906</v>
      </c>
      <c r="I1510" s="36"/>
      <c r="J1510" s="70"/>
    </row>
    <row r="1511" s="5" customFormat="1" ht="409.5" spans="1:10">
      <c r="A1511" s="61">
        <v>1375</v>
      </c>
      <c r="B1511" s="17" t="s">
        <v>2725</v>
      </c>
      <c r="C1511" s="17" t="s">
        <v>3526</v>
      </c>
      <c r="D1511" s="18"/>
      <c r="E1511" s="17" t="s">
        <v>106</v>
      </c>
      <c r="F1511" s="19" t="s">
        <v>3527</v>
      </c>
      <c r="G1511" s="19" t="s">
        <v>2905</v>
      </c>
      <c r="H1511" s="19" t="s">
        <v>2906</v>
      </c>
      <c r="I1511" s="36"/>
      <c r="J1511" s="70"/>
    </row>
    <row r="1512" s="5" customFormat="1" ht="409.5" spans="1:10">
      <c r="A1512" s="61">
        <v>1376</v>
      </c>
      <c r="B1512" s="17" t="s">
        <v>2725</v>
      </c>
      <c r="C1512" s="17" t="s">
        <v>3528</v>
      </c>
      <c r="D1512" s="18"/>
      <c r="E1512" s="17" t="s">
        <v>106</v>
      </c>
      <c r="F1512" s="19" t="s">
        <v>3529</v>
      </c>
      <c r="G1512" s="19" t="s">
        <v>2905</v>
      </c>
      <c r="H1512" s="19" t="s">
        <v>2906</v>
      </c>
      <c r="I1512" s="36"/>
      <c r="J1512" s="70"/>
    </row>
    <row r="1513" s="5" customFormat="1" ht="409.5" spans="1:10">
      <c r="A1513" s="61">
        <v>1377</v>
      </c>
      <c r="B1513" s="17" t="s">
        <v>2725</v>
      </c>
      <c r="C1513" s="17" t="s">
        <v>3530</v>
      </c>
      <c r="D1513" s="18"/>
      <c r="E1513" s="17" t="s">
        <v>106</v>
      </c>
      <c r="F1513" s="19" t="s">
        <v>3531</v>
      </c>
      <c r="G1513" s="19" t="s">
        <v>2905</v>
      </c>
      <c r="H1513" s="19" t="s">
        <v>2906</v>
      </c>
      <c r="I1513" s="17"/>
      <c r="J1513" s="70"/>
    </row>
    <row r="1514" s="5" customFormat="1" ht="409.5" spans="1:10">
      <c r="A1514" s="61">
        <v>1378</v>
      </c>
      <c r="B1514" s="17" t="s">
        <v>2725</v>
      </c>
      <c r="C1514" s="17" t="s">
        <v>3532</v>
      </c>
      <c r="D1514" s="18"/>
      <c r="E1514" s="17" t="s">
        <v>106</v>
      </c>
      <c r="F1514" s="19" t="s">
        <v>3533</v>
      </c>
      <c r="G1514" s="19" t="s">
        <v>2905</v>
      </c>
      <c r="H1514" s="19" t="s">
        <v>2906</v>
      </c>
      <c r="I1514" s="36"/>
      <c r="J1514" s="70"/>
    </row>
    <row r="1515" s="5" customFormat="1" ht="409.5" spans="1:10">
      <c r="A1515" s="61">
        <v>1379</v>
      </c>
      <c r="B1515" s="17" t="s">
        <v>2725</v>
      </c>
      <c r="C1515" s="17" t="s">
        <v>3534</v>
      </c>
      <c r="D1515" s="18"/>
      <c r="E1515" s="17" t="s">
        <v>106</v>
      </c>
      <c r="F1515" s="19" t="s">
        <v>3535</v>
      </c>
      <c r="G1515" s="19" t="s">
        <v>2905</v>
      </c>
      <c r="H1515" s="19" t="s">
        <v>2906</v>
      </c>
      <c r="I1515" s="36"/>
      <c r="J1515" s="70"/>
    </row>
    <row r="1516" s="5" customFormat="1" ht="409.5" spans="1:10">
      <c r="A1516" s="61">
        <v>1380</v>
      </c>
      <c r="B1516" s="17" t="s">
        <v>2725</v>
      </c>
      <c r="C1516" s="17" t="s">
        <v>3536</v>
      </c>
      <c r="D1516" s="18"/>
      <c r="E1516" s="17" t="s">
        <v>106</v>
      </c>
      <c r="F1516" s="19" t="s">
        <v>3537</v>
      </c>
      <c r="G1516" s="19" t="s">
        <v>2905</v>
      </c>
      <c r="H1516" s="19" t="s">
        <v>2906</v>
      </c>
      <c r="I1516" s="36"/>
      <c r="J1516" s="70"/>
    </row>
    <row r="1517" s="5" customFormat="1" ht="409.5" spans="1:10">
      <c r="A1517" s="61">
        <v>1381</v>
      </c>
      <c r="B1517" s="17" t="s">
        <v>2725</v>
      </c>
      <c r="C1517" s="17" t="s">
        <v>3538</v>
      </c>
      <c r="D1517" s="18"/>
      <c r="E1517" s="17" t="s">
        <v>106</v>
      </c>
      <c r="F1517" s="19" t="s">
        <v>3539</v>
      </c>
      <c r="G1517" s="19" t="s">
        <v>2905</v>
      </c>
      <c r="H1517" s="19" t="s">
        <v>2906</v>
      </c>
      <c r="I1517" s="36"/>
      <c r="J1517" s="70"/>
    </row>
    <row r="1518" s="5" customFormat="1" ht="67.5" spans="1:10">
      <c r="A1518" s="61">
        <v>1382</v>
      </c>
      <c r="B1518" s="17" t="s">
        <v>2725</v>
      </c>
      <c r="C1518" s="17" t="s">
        <v>3540</v>
      </c>
      <c r="D1518" s="18"/>
      <c r="E1518" s="17" t="s">
        <v>153</v>
      </c>
      <c r="F1518" s="19" t="s">
        <v>3541</v>
      </c>
      <c r="G1518" s="19"/>
      <c r="H1518" s="19"/>
      <c r="I1518" s="36"/>
      <c r="J1518" s="70"/>
    </row>
    <row r="1519" s="5" customFormat="1" ht="112.5" spans="1:10">
      <c r="A1519" s="61">
        <v>1383</v>
      </c>
      <c r="B1519" s="17" t="s">
        <v>2725</v>
      </c>
      <c r="C1519" s="17" t="s">
        <v>3542</v>
      </c>
      <c r="D1519" s="18"/>
      <c r="E1519" s="17" t="s">
        <v>153</v>
      </c>
      <c r="F1519" s="19" t="s">
        <v>3543</v>
      </c>
      <c r="G1519" s="19"/>
      <c r="H1519" s="19"/>
      <c r="I1519" s="36"/>
      <c r="J1519" s="70"/>
    </row>
    <row r="1520" s="5" customFormat="1" ht="168.75" spans="1:10">
      <c r="A1520" s="61">
        <v>1384</v>
      </c>
      <c r="B1520" s="17" t="s">
        <v>2725</v>
      </c>
      <c r="C1520" s="17" t="s">
        <v>3544</v>
      </c>
      <c r="D1520" s="18"/>
      <c r="E1520" s="17" t="s">
        <v>153</v>
      </c>
      <c r="F1520" s="19" t="s">
        <v>3545</v>
      </c>
      <c r="G1520" s="19"/>
      <c r="H1520" s="19"/>
      <c r="I1520" s="17"/>
      <c r="J1520" s="70"/>
    </row>
    <row r="1521" s="5" customFormat="1" ht="112.5" spans="1:10">
      <c r="A1521" s="61">
        <v>1385</v>
      </c>
      <c r="B1521" s="17" t="s">
        <v>2725</v>
      </c>
      <c r="C1521" s="17" t="s">
        <v>3546</v>
      </c>
      <c r="D1521" s="18"/>
      <c r="E1521" s="17" t="s">
        <v>153</v>
      </c>
      <c r="F1521" s="19" t="s">
        <v>3547</v>
      </c>
      <c r="G1521" s="19"/>
      <c r="H1521" s="19"/>
      <c r="I1521" s="17"/>
      <c r="J1521" s="70"/>
    </row>
    <row r="1522" s="5" customFormat="1" ht="180" spans="1:10">
      <c r="A1522" s="61">
        <v>1386</v>
      </c>
      <c r="B1522" s="17" t="s">
        <v>2725</v>
      </c>
      <c r="C1522" s="17" t="s">
        <v>3548</v>
      </c>
      <c r="D1522" s="18"/>
      <c r="E1522" s="17" t="s">
        <v>153</v>
      </c>
      <c r="F1522" s="19" t="s">
        <v>3549</v>
      </c>
      <c r="G1522" s="19"/>
      <c r="H1522" s="19"/>
      <c r="I1522" s="36"/>
      <c r="J1522" s="70"/>
    </row>
    <row r="1523" s="5" customFormat="1" ht="292.5" spans="1:10">
      <c r="A1523" s="61">
        <v>1387</v>
      </c>
      <c r="B1523" s="17" t="s">
        <v>2725</v>
      </c>
      <c r="C1523" s="17" t="s">
        <v>3550</v>
      </c>
      <c r="D1523" s="18"/>
      <c r="E1523" s="17" t="s">
        <v>153</v>
      </c>
      <c r="F1523" s="19" t="s">
        <v>3551</v>
      </c>
      <c r="G1523" s="19"/>
      <c r="H1523" s="19"/>
      <c r="I1523" s="36"/>
      <c r="J1523" s="70"/>
    </row>
    <row r="1524" s="5" customFormat="1" ht="213.75" spans="1:10">
      <c r="A1524" s="61">
        <v>1388</v>
      </c>
      <c r="B1524" s="17" t="s">
        <v>2725</v>
      </c>
      <c r="C1524" s="17" t="s">
        <v>3552</v>
      </c>
      <c r="D1524" s="18"/>
      <c r="E1524" s="17" t="s">
        <v>153</v>
      </c>
      <c r="F1524" s="19" t="s">
        <v>3553</v>
      </c>
      <c r="G1524" s="19"/>
      <c r="H1524" s="19"/>
      <c r="I1524" s="36"/>
      <c r="J1524" s="70"/>
    </row>
    <row r="1525" s="5" customFormat="1" ht="191.25" spans="1:10">
      <c r="A1525" s="61">
        <v>1389</v>
      </c>
      <c r="B1525" s="17" t="s">
        <v>2725</v>
      </c>
      <c r="C1525" s="17" t="s">
        <v>3554</v>
      </c>
      <c r="D1525" s="18"/>
      <c r="E1525" s="17" t="s">
        <v>153</v>
      </c>
      <c r="F1525" s="19" t="s">
        <v>3555</v>
      </c>
      <c r="G1525" s="19"/>
      <c r="H1525" s="19"/>
      <c r="I1525" s="17"/>
      <c r="J1525" s="70"/>
    </row>
    <row r="1526" s="5" customFormat="1" ht="247.5" spans="1:10">
      <c r="A1526" s="61">
        <v>1390</v>
      </c>
      <c r="B1526" s="17" t="s">
        <v>2725</v>
      </c>
      <c r="C1526" s="17" t="s">
        <v>3556</v>
      </c>
      <c r="D1526" s="18"/>
      <c r="E1526" s="17" t="s">
        <v>153</v>
      </c>
      <c r="F1526" s="19" t="s">
        <v>3557</v>
      </c>
      <c r="G1526" s="19"/>
      <c r="H1526" s="19"/>
      <c r="I1526" s="17"/>
      <c r="J1526" s="70"/>
    </row>
    <row r="1527" s="5" customFormat="1" ht="67.5" spans="1:10">
      <c r="A1527" s="61">
        <v>1391</v>
      </c>
      <c r="B1527" s="17" t="s">
        <v>2725</v>
      </c>
      <c r="C1527" s="17" t="s">
        <v>3558</v>
      </c>
      <c r="D1527" s="18"/>
      <c r="E1527" s="17" t="s">
        <v>153</v>
      </c>
      <c r="F1527" s="19" t="s">
        <v>3559</v>
      </c>
      <c r="G1527" s="19"/>
      <c r="H1527" s="19"/>
      <c r="I1527" s="36"/>
      <c r="J1527" s="70"/>
    </row>
    <row r="1528" s="5" customFormat="1" ht="90" spans="1:10">
      <c r="A1528" s="61">
        <v>1392</v>
      </c>
      <c r="B1528" s="17" t="s">
        <v>2725</v>
      </c>
      <c r="C1528" s="17" t="s">
        <v>3560</v>
      </c>
      <c r="D1528" s="18"/>
      <c r="E1528" s="17" t="s">
        <v>153</v>
      </c>
      <c r="F1528" s="19" t="s">
        <v>3561</v>
      </c>
      <c r="G1528" s="19"/>
      <c r="H1528" s="19"/>
      <c r="I1528" s="36"/>
      <c r="J1528" s="70"/>
    </row>
    <row r="1529" s="5" customFormat="1" ht="101.25" spans="1:10">
      <c r="A1529" s="61">
        <v>1393</v>
      </c>
      <c r="B1529" s="17" t="s">
        <v>2725</v>
      </c>
      <c r="C1529" s="17" t="s">
        <v>3562</v>
      </c>
      <c r="D1529" s="18"/>
      <c r="E1529" s="17" t="s">
        <v>153</v>
      </c>
      <c r="F1529" s="19" t="s">
        <v>3563</v>
      </c>
      <c r="G1529" s="19"/>
      <c r="H1529" s="19"/>
      <c r="I1529" s="36"/>
      <c r="J1529" s="70"/>
    </row>
    <row r="1530" s="5" customFormat="1" ht="90" spans="1:10">
      <c r="A1530" s="61">
        <v>1394</v>
      </c>
      <c r="B1530" s="17" t="s">
        <v>2725</v>
      </c>
      <c r="C1530" s="17" t="s">
        <v>3564</v>
      </c>
      <c r="D1530" s="18"/>
      <c r="E1530" s="17" t="s">
        <v>153</v>
      </c>
      <c r="F1530" s="19" t="s">
        <v>3565</v>
      </c>
      <c r="G1530" s="19"/>
      <c r="H1530" s="19"/>
      <c r="I1530" s="36"/>
      <c r="J1530" s="70"/>
    </row>
    <row r="1531" s="5" customFormat="1" ht="123.75" spans="1:10">
      <c r="A1531" s="17">
        <v>1395</v>
      </c>
      <c r="B1531" s="62" t="s">
        <v>3566</v>
      </c>
      <c r="C1531" s="17" t="s">
        <v>3567</v>
      </c>
      <c r="D1531" s="18"/>
      <c r="E1531" s="17" t="s">
        <v>12</v>
      </c>
      <c r="F1531" s="19" t="s">
        <v>3568</v>
      </c>
      <c r="G1531" s="19"/>
      <c r="H1531" s="19"/>
      <c r="I1531" s="19"/>
      <c r="J1531" s="70"/>
    </row>
    <row r="1532" s="5" customFormat="1" ht="409.5" spans="1:10">
      <c r="A1532" s="17">
        <v>1396</v>
      </c>
      <c r="B1532" s="62" t="s">
        <v>3566</v>
      </c>
      <c r="C1532" s="17" t="s">
        <v>3569</v>
      </c>
      <c r="D1532" s="18"/>
      <c r="E1532" s="17" t="s">
        <v>12</v>
      </c>
      <c r="F1532" s="19" t="s">
        <v>3570</v>
      </c>
      <c r="G1532" s="19" t="s">
        <v>3571</v>
      </c>
      <c r="H1532" s="19" t="s">
        <v>3572</v>
      </c>
      <c r="I1532" s="19"/>
      <c r="J1532" s="70"/>
    </row>
    <row r="1533" s="5" customFormat="1" ht="409.5" spans="1:10">
      <c r="A1533" s="17">
        <v>1397</v>
      </c>
      <c r="B1533" s="62" t="s">
        <v>3566</v>
      </c>
      <c r="C1533" s="17" t="s">
        <v>3573</v>
      </c>
      <c r="D1533" s="18"/>
      <c r="E1533" s="17" t="s">
        <v>12</v>
      </c>
      <c r="F1533" s="19" t="s">
        <v>3574</v>
      </c>
      <c r="G1533" s="19" t="s">
        <v>3575</v>
      </c>
      <c r="H1533" s="19" t="s">
        <v>3576</v>
      </c>
      <c r="I1533" s="59"/>
      <c r="J1533" s="70"/>
    </row>
    <row r="1534" s="5" customFormat="1" ht="56.25" spans="1:10">
      <c r="A1534" s="17">
        <v>1398</v>
      </c>
      <c r="B1534" s="62" t="s">
        <v>3566</v>
      </c>
      <c r="C1534" s="17" t="s">
        <v>3577</v>
      </c>
      <c r="D1534" s="18" t="s">
        <v>3578</v>
      </c>
      <c r="E1534" s="17" t="s">
        <v>12</v>
      </c>
      <c r="F1534" s="58" t="s">
        <v>3579</v>
      </c>
      <c r="G1534" s="20" t="s">
        <v>3580</v>
      </c>
      <c r="H1534" s="20" t="s">
        <v>3581</v>
      </c>
      <c r="I1534" s="65"/>
      <c r="J1534" s="70"/>
    </row>
    <row r="1535" s="5" customFormat="1" ht="45" spans="1:10">
      <c r="A1535" s="17"/>
      <c r="B1535" s="62"/>
      <c r="C1535" s="17"/>
      <c r="D1535" s="18" t="s">
        <v>3582</v>
      </c>
      <c r="E1535" s="17"/>
      <c r="F1535" s="58"/>
      <c r="G1535" s="20"/>
      <c r="H1535" s="20"/>
      <c r="I1535" s="65"/>
      <c r="J1535" s="70"/>
    </row>
    <row r="1536" s="5" customFormat="1" ht="22.5" spans="1:10">
      <c r="A1536" s="17"/>
      <c r="B1536" s="62"/>
      <c r="C1536" s="17"/>
      <c r="D1536" s="18" t="s">
        <v>3583</v>
      </c>
      <c r="E1536" s="17"/>
      <c r="F1536" s="58"/>
      <c r="G1536" s="20"/>
      <c r="H1536" s="20"/>
      <c r="I1536" s="65"/>
      <c r="J1536" s="70"/>
    </row>
    <row r="1537" s="5" customFormat="1" ht="45" spans="1:10">
      <c r="A1537" s="17"/>
      <c r="B1537" s="62"/>
      <c r="C1537" s="17"/>
      <c r="D1537" s="18" t="s">
        <v>3584</v>
      </c>
      <c r="E1537" s="17"/>
      <c r="F1537" s="58"/>
      <c r="G1537" s="20"/>
      <c r="H1537" s="20"/>
      <c r="I1537" s="65"/>
      <c r="J1537" s="70"/>
    </row>
    <row r="1538" s="5" customFormat="1" ht="123.75" spans="1:10">
      <c r="A1538" s="17"/>
      <c r="B1538" s="62"/>
      <c r="C1538" s="17"/>
      <c r="D1538" s="18" t="s">
        <v>3585</v>
      </c>
      <c r="E1538" s="17"/>
      <c r="F1538" s="58"/>
      <c r="G1538" s="20"/>
      <c r="H1538" s="20"/>
      <c r="I1538" s="65"/>
      <c r="J1538" s="70"/>
    </row>
    <row r="1539" s="5" customFormat="1" ht="409.5" spans="1:10">
      <c r="A1539" s="17">
        <v>1399</v>
      </c>
      <c r="B1539" s="62" t="s">
        <v>3566</v>
      </c>
      <c r="C1539" s="17" t="s">
        <v>3586</v>
      </c>
      <c r="D1539" s="18"/>
      <c r="E1539" s="17" t="s">
        <v>12</v>
      </c>
      <c r="F1539" s="22" t="s">
        <v>3587</v>
      </c>
      <c r="G1539" s="19" t="s">
        <v>3588</v>
      </c>
      <c r="H1539" s="22" t="s">
        <v>3589</v>
      </c>
      <c r="I1539" s="19"/>
      <c r="J1539" s="70"/>
    </row>
    <row r="1540" s="5" customFormat="1" ht="409.5" spans="1:10">
      <c r="A1540" s="17">
        <v>1400</v>
      </c>
      <c r="B1540" s="62" t="s">
        <v>3566</v>
      </c>
      <c r="C1540" s="17" t="s">
        <v>3590</v>
      </c>
      <c r="D1540" s="18"/>
      <c r="E1540" s="17" t="s">
        <v>12</v>
      </c>
      <c r="F1540" s="19" t="s">
        <v>3591</v>
      </c>
      <c r="G1540" s="19" t="s">
        <v>3588</v>
      </c>
      <c r="H1540" s="19" t="s">
        <v>3592</v>
      </c>
      <c r="I1540" s="19"/>
      <c r="J1540" s="70"/>
    </row>
    <row r="1541" s="5" customFormat="1" ht="45" spans="1:10">
      <c r="A1541" s="17">
        <v>1401</v>
      </c>
      <c r="B1541" s="17" t="s">
        <v>3566</v>
      </c>
      <c r="C1541" s="17" t="s">
        <v>3593</v>
      </c>
      <c r="D1541" s="18" t="s">
        <v>3594</v>
      </c>
      <c r="E1541" s="17" t="s">
        <v>12</v>
      </c>
      <c r="F1541" s="20" t="s">
        <v>3595</v>
      </c>
      <c r="G1541" s="20" t="s">
        <v>3596</v>
      </c>
      <c r="H1541" s="20" t="s">
        <v>3597</v>
      </c>
      <c r="I1541" s="65"/>
      <c r="J1541" s="70"/>
    </row>
    <row r="1542" s="5" customFormat="1" ht="45" spans="1:10">
      <c r="A1542" s="17"/>
      <c r="B1542" s="17"/>
      <c r="C1542" s="17"/>
      <c r="D1542" s="18" t="s">
        <v>3598</v>
      </c>
      <c r="E1542" s="17"/>
      <c r="F1542" s="20"/>
      <c r="G1542" s="20"/>
      <c r="H1542" s="20"/>
      <c r="I1542" s="65"/>
      <c r="J1542" s="70"/>
    </row>
    <row r="1543" s="5" customFormat="1" ht="33.75" spans="1:10">
      <c r="A1543" s="17"/>
      <c r="B1543" s="17"/>
      <c r="C1543" s="17"/>
      <c r="D1543" s="18" t="s">
        <v>3599</v>
      </c>
      <c r="E1543" s="17"/>
      <c r="F1543" s="20"/>
      <c r="G1543" s="20"/>
      <c r="H1543" s="20"/>
      <c r="I1543" s="65"/>
      <c r="J1543" s="70"/>
    </row>
    <row r="1544" s="5" customFormat="1" ht="22.5" spans="1:10">
      <c r="A1544" s="17"/>
      <c r="B1544" s="17"/>
      <c r="C1544" s="17"/>
      <c r="D1544" s="18" t="s">
        <v>3593</v>
      </c>
      <c r="E1544" s="17"/>
      <c r="F1544" s="20"/>
      <c r="G1544" s="20"/>
      <c r="H1544" s="20"/>
      <c r="I1544" s="65"/>
      <c r="J1544" s="70"/>
    </row>
    <row r="1545" s="5" customFormat="1" ht="409.5" spans="1:10">
      <c r="A1545" s="17">
        <v>1402</v>
      </c>
      <c r="B1545" s="62" t="s">
        <v>3566</v>
      </c>
      <c r="C1545" s="17" t="s">
        <v>3600</v>
      </c>
      <c r="D1545" s="18" t="s">
        <v>3600</v>
      </c>
      <c r="E1545" s="17" t="s">
        <v>12</v>
      </c>
      <c r="F1545" s="22" t="s">
        <v>3601</v>
      </c>
      <c r="G1545" s="72" t="s">
        <v>3602</v>
      </c>
      <c r="H1545" s="73" t="s">
        <v>3603</v>
      </c>
      <c r="I1545" s="59"/>
      <c r="J1545" s="70"/>
    </row>
    <row r="1546" s="5" customFormat="1" ht="409.5" spans="1:10">
      <c r="A1546" s="17">
        <v>1403</v>
      </c>
      <c r="B1546" s="62" t="s">
        <v>3566</v>
      </c>
      <c r="C1546" s="17" t="s">
        <v>3604</v>
      </c>
      <c r="D1546" s="18" t="s">
        <v>3604</v>
      </c>
      <c r="E1546" s="17" t="s">
        <v>12</v>
      </c>
      <c r="F1546" s="19" t="s">
        <v>3605</v>
      </c>
      <c r="G1546" s="19" t="s">
        <v>3580</v>
      </c>
      <c r="H1546" s="19" t="s">
        <v>3606</v>
      </c>
      <c r="I1546" s="59"/>
      <c r="J1546" s="70"/>
    </row>
    <row r="1547" s="5" customFormat="1" ht="409.5" spans="1:10">
      <c r="A1547" s="17">
        <v>1404</v>
      </c>
      <c r="B1547" s="62" t="s">
        <v>3566</v>
      </c>
      <c r="C1547" s="17" t="s">
        <v>3607</v>
      </c>
      <c r="D1547" s="18" t="s">
        <v>3607</v>
      </c>
      <c r="E1547" s="17" t="s">
        <v>12</v>
      </c>
      <c r="F1547" s="19" t="s">
        <v>3608</v>
      </c>
      <c r="G1547" s="19" t="s">
        <v>3609</v>
      </c>
      <c r="H1547" s="19" t="s">
        <v>3610</v>
      </c>
      <c r="I1547" s="59"/>
      <c r="J1547" s="70"/>
    </row>
    <row r="1548" s="5" customFormat="1" ht="409.5" spans="1:10">
      <c r="A1548" s="17">
        <v>1405</v>
      </c>
      <c r="B1548" s="62" t="s">
        <v>3566</v>
      </c>
      <c r="C1548" s="17" t="s">
        <v>3611</v>
      </c>
      <c r="D1548" s="18" t="s">
        <v>3611</v>
      </c>
      <c r="E1548" s="17" t="s">
        <v>12</v>
      </c>
      <c r="F1548" s="19" t="s">
        <v>3612</v>
      </c>
      <c r="G1548" s="19" t="s">
        <v>3613</v>
      </c>
      <c r="H1548" s="19" t="s">
        <v>3614</v>
      </c>
      <c r="I1548" s="59"/>
      <c r="J1548" s="70"/>
    </row>
    <row r="1549" s="5" customFormat="1" ht="33.75" spans="1:10">
      <c r="A1549" s="17">
        <v>1406</v>
      </c>
      <c r="B1549" s="17" t="s">
        <v>3566</v>
      </c>
      <c r="C1549" s="17" t="s">
        <v>3615</v>
      </c>
      <c r="D1549" s="18" t="s">
        <v>3616</v>
      </c>
      <c r="E1549" s="17" t="s">
        <v>12</v>
      </c>
      <c r="F1549" s="22" t="s">
        <v>3617</v>
      </c>
      <c r="G1549" s="53" t="s">
        <v>3596</v>
      </c>
      <c r="H1549" s="22" t="s">
        <v>3614</v>
      </c>
      <c r="I1549" s="65"/>
      <c r="J1549" s="70"/>
    </row>
    <row r="1550" s="5" customFormat="1" ht="33.75" spans="1:10">
      <c r="A1550" s="17"/>
      <c r="B1550" s="17"/>
      <c r="C1550" s="17"/>
      <c r="D1550" s="18" t="s">
        <v>3618</v>
      </c>
      <c r="E1550" s="17"/>
      <c r="F1550" s="22"/>
      <c r="G1550" s="53"/>
      <c r="H1550" s="22"/>
      <c r="I1550" s="65"/>
      <c r="J1550" s="70"/>
    </row>
    <row r="1551" s="5" customFormat="1" ht="33.75" spans="1:10">
      <c r="A1551" s="17"/>
      <c r="B1551" s="17"/>
      <c r="C1551" s="17"/>
      <c r="D1551" s="18" t="s">
        <v>3619</v>
      </c>
      <c r="E1551" s="17"/>
      <c r="F1551" s="22"/>
      <c r="G1551" s="53"/>
      <c r="H1551" s="22"/>
      <c r="I1551" s="65"/>
      <c r="J1551" s="70"/>
    </row>
    <row r="1552" s="5" customFormat="1" ht="22.5" spans="1:10">
      <c r="A1552" s="17"/>
      <c r="B1552" s="17"/>
      <c r="C1552" s="17"/>
      <c r="D1552" s="18" t="s">
        <v>3615</v>
      </c>
      <c r="E1552" s="17"/>
      <c r="F1552" s="22"/>
      <c r="G1552" s="53"/>
      <c r="H1552" s="22"/>
      <c r="I1552" s="65"/>
      <c r="J1552" s="70"/>
    </row>
    <row r="1553" s="5" customFormat="1" ht="33.75" spans="1:10">
      <c r="A1553" s="17">
        <v>1407</v>
      </c>
      <c r="B1553" s="17" t="s">
        <v>3566</v>
      </c>
      <c r="C1553" s="17" t="s">
        <v>3620</v>
      </c>
      <c r="D1553" s="18" t="s">
        <v>3621</v>
      </c>
      <c r="E1553" s="17" t="s">
        <v>12</v>
      </c>
      <c r="F1553" s="20" t="s">
        <v>3622</v>
      </c>
      <c r="G1553" s="20" t="s">
        <v>3623</v>
      </c>
      <c r="H1553" s="20" t="s">
        <v>3624</v>
      </c>
      <c r="I1553" s="20"/>
      <c r="J1553" s="70"/>
    </row>
    <row r="1554" s="5" customFormat="1" ht="33.75" spans="1:10">
      <c r="A1554" s="17"/>
      <c r="B1554" s="17"/>
      <c r="C1554" s="17"/>
      <c r="D1554" s="18" t="s">
        <v>3625</v>
      </c>
      <c r="E1554" s="17"/>
      <c r="F1554" s="20"/>
      <c r="G1554" s="20"/>
      <c r="H1554" s="20"/>
      <c r="I1554" s="20"/>
      <c r="J1554" s="70"/>
    </row>
    <row r="1555" s="5" customFormat="1" ht="33.75" spans="1:10">
      <c r="A1555" s="17"/>
      <c r="B1555" s="17"/>
      <c r="C1555" s="17"/>
      <c r="D1555" s="18" t="s">
        <v>3626</v>
      </c>
      <c r="E1555" s="17"/>
      <c r="F1555" s="20"/>
      <c r="G1555" s="20"/>
      <c r="H1555" s="20"/>
      <c r="I1555" s="20"/>
      <c r="J1555" s="70"/>
    </row>
    <row r="1556" s="5" customFormat="1" ht="22.5" spans="1:10">
      <c r="A1556" s="17">
        <v>1408</v>
      </c>
      <c r="B1556" s="17" t="s">
        <v>3566</v>
      </c>
      <c r="C1556" s="17" t="s">
        <v>3627</v>
      </c>
      <c r="D1556" s="18" t="s">
        <v>3627</v>
      </c>
      <c r="E1556" s="17" t="s">
        <v>12</v>
      </c>
      <c r="F1556" s="20" t="s">
        <v>3622</v>
      </c>
      <c r="G1556" s="20" t="s">
        <v>3623</v>
      </c>
      <c r="H1556" s="20" t="s">
        <v>3628</v>
      </c>
      <c r="I1556" s="20"/>
      <c r="J1556" s="70"/>
    </row>
    <row r="1557" s="5" customFormat="1" ht="33.75" spans="1:10">
      <c r="A1557" s="17"/>
      <c r="B1557" s="17"/>
      <c r="C1557" s="17"/>
      <c r="D1557" s="18" t="s">
        <v>3629</v>
      </c>
      <c r="E1557" s="17"/>
      <c r="F1557" s="20"/>
      <c r="G1557" s="20"/>
      <c r="H1557" s="20"/>
      <c r="I1557" s="20"/>
      <c r="J1557" s="70"/>
    </row>
    <row r="1558" s="5" customFormat="1" ht="33.75" spans="1:10">
      <c r="A1558" s="17"/>
      <c r="B1558" s="17"/>
      <c r="C1558" s="17"/>
      <c r="D1558" s="18" t="s">
        <v>3630</v>
      </c>
      <c r="E1558" s="17"/>
      <c r="F1558" s="20"/>
      <c r="G1558" s="20"/>
      <c r="H1558" s="20"/>
      <c r="I1558" s="20"/>
      <c r="J1558" s="70"/>
    </row>
    <row r="1559" s="5" customFormat="1" ht="33.75" spans="1:10">
      <c r="A1559" s="17"/>
      <c r="B1559" s="17"/>
      <c r="C1559" s="17"/>
      <c r="D1559" s="18" t="s">
        <v>3631</v>
      </c>
      <c r="E1559" s="17"/>
      <c r="F1559" s="20"/>
      <c r="G1559" s="20"/>
      <c r="H1559" s="20"/>
      <c r="I1559" s="20"/>
      <c r="J1559" s="70"/>
    </row>
    <row r="1560" s="5" customFormat="1" ht="45" spans="1:10">
      <c r="A1560" s="17">
        <v>1409</v>
      </c>
      <c r="B1560" s="17" t="s">
        <v>3566</v>
      </c>
      <c r="C1560" s="17" t="s">
        <v>3632</v>
      </c>
      <c r="D1560" s="18" t="s">
        <v>3633</v>
      </c>
      <c r="E1560" s="17" t="s">
        <v>12</v>
      </c>
      <c r="F1560" s="58" t="s">
        <v>3634</v>
      </c>
      <c r="G1560" s="20" t="s">
        <v>3596</v>
      </c>
      <c r="H1560" s="20" t="s">
        <v>3614</v>
      </c>
      <c r="I1560" s="65"/>
      <c r="J1560" s="70"/>
    </row>
    <row r="1561" s="5" customFormat="1" ht="45" spans="1:10">
      <c r="A1561" s="17"/>
      <c r="B1561" s="17"/>
      <c r="C1561" s="17"/>
      <c r="D1561" s="18" t="s">
        <v>3635</v>
      </c>
      <c r="E1561" s="17"/>
      <c r="F1561" s="58"/>
      <c r="G1561" s="20"/>
      <c r="H1561" s="20"/>
      <c r="I1561" s="65"/>
      <c r="J1561" s="70"/>
    </row>
    <row r="1562" s="5" customFormat="1" ht="45" spans="1:10">
      <c r="A1562" s="17"/>
      <c r="B1562" s="17"/>
      <c r="C1562" s="17"/>
      <c r="D1562" s="18" t="s">
        <v>3636</v>
      </c>
      <c r="E1562" s="17"/>
      <c r="F1562" s="58"/>
      <c r="G1562" s="20"/>
      <c r="H1562" s="20"/>
      <c r="I1562" s="65"/>
      <c r="J1562" s="70"/>
    </row>
    <row r="1563" s="5" customFormat="1" ht="45" spans="1:10">
      <c r="A1563" s="17">
        <v>1410</v>
      </c>
      <c r="B1563" s="17" t="s">
        <v>3566</v>
      </c>
      <c r="C1563" s="17" t="s">
        <v>3637</v>
      </c>
      <c r="D1563" s="18" t="s">
        <v>3638</v>
      </c>
      <c r="E1563" s="17" t="s">
        <v>12</v>
      </c>
      <c r="F1563" s="20" t="s">
        <v>3617</v>
      </c>
      <c r="G1563" s="20" t="s">
        <v>3639</v>
      </c>
      <c r="H1563" s="20" t="s">
        <v>3614</v>
      </c>
      <c r="I1563" s="65"/>
      <c r="J1563" s="70"/>
    </row>
    <row r="1564" s="5" customFormat="1" ht="33.75" spans="1:10">
      <c r="A1564" s="17"/>
      <c r="B1564" s="17"/>
      <c r="C1564" s="17"/>
      <c r="D1564" s="18" t="s">
        <v>3640</v>
      </c>
      <c r="E1564" s="17"/>
      <c r="F1564" s="20"/>
      <c r="G1564" s="20"/>
      <c r="H1564" s="20"/>
      <c r="I1564" s="65"/>
      <c r="J1564" s="70"/>
    </row>
    <row r="1565" s="5" customFormat="1" ht="45" spans="1:10">
      <c r="A1565" s="17"/>
      <c r="B1565" s="17"/>
      <c r="C1565" s="17"/>
      <c r="D1565" s="18" t="s">
        <v>3641</v>
      </c>
      <c r="E1565" s="17"/>
      <c r="F1565" s="20"/>
      <c r="G1565" s="20"/>
      <c r="H1565" s="20"/>
      <c r="I1565" s="65"/>
      <c r="J1565" s="70"/>
    </row>
    <row r="1566" s="5" customFormat="1" ht="45" spans="1:10">
      <c r="A1566" s="17">
        <v>1411</v>
      </c>
      <c r="B1566" s="17" t="s">
        <v>3566</v>
      </c>
      <c r="C1566" s="17" t="s">
        <v>3642</v>
      </c>
      <c r="D1566" s="18" t="s">
        <v>3643</v>
      </c>
      <c r="E1566" s="17" t="s">
        <v>12</v>
      </c>
      <c r="F1566" s="58" t="s">
        <v>3644</v>
      </c>
      <c r="G1566" s="20" t="s">
        <v>3609</v>
      </c>
      <c r="H1566" s="20" t="s">
        <v>3610</v>
      </c>
      <c r="I1566" s="65"/>
      <c r="J1566" s="70"/>
    </row>
    <row r="1567" s="5" customFormat="1" ht="56.25" spans="1:10">
      <c r="A1567" s="17"/>
      <c r="B1567" s="17"/>
      <c r="C1567" s="17"/>
      <c r="D1567" s="18" t="s">
        <v>3645</v>
      </c>
      <c r="E1567" s="17"/>
      <c r="F1567" s="58"/>
      <c r="G1567" s="20"/>
      <c r="H1567" s="20"/>
      <c r="I1567" s="65"/>
      <c r="J1567" s="70"/>
    </row>
    <row r="1568" s="5" customFormat="1" ht="45" spans="1:10">
      <c r="A1568" s="17"/>
      <c r="B1568" s="17"/>
      <c r="C1568" s="17"/>
      <c r="D1568" s="18" t="s">
        <v>3646</v>
      </c>
      <c r="E1568" s="17"/>
      <c r="F1568" s="58"/>
      <c r="G1568" s="20"/>
      <c r="H1568" s="20"/>
      <c r="I1568" s="65"/>
      <c r="J1568" s="70"/>
    </row>
    <row r="1569" s="5" customFormat="1" ht="409.5" spans="1:10">
      <c r="A1569" s="17">
        <v>1412</v>
      </c>
      <c r="B1569" s="62" t="s">
        <v>3566</v>
      </c>
      <c r="C1569" s="17" t="s">
        <v>3647</v>
      </c>
      <c r="D1569" s="18" t="s">
        <v>3647</v>
      </c>
      <c r="E1569" s="17" t="s">
        <v>12</v>
      </c>
      <c r="F1569" s="19" t="s">
        <v>3648</v>
      </c>
      <c r="G1569" s="19" t="s">
        <v>3609</v>
      </c>
      <c r="H1569" s="19" t="s">
        <v>3649</v>
      </c>
      <c r="I1569" s="59"/>
      <c r="J1569" s="70"/>
    </row>
    <row r="1570" s="5" customFormat="1" ht="409.5" spans="1:10">
      <c r="A1570" s="17">
        <v>1413</v>
      </c>
      <c r="B1570" s="62" t="s">
        <v>3566</v>
      </c>
      <c r="C1570" s="17" t="s">
        <v>3650</v>
      </c>
      <c r="D1570" s="18" t="s">
        <v>3650</v>
      </c>
      <c r="E1570" s="17" t="s">
        <v>12</v>
      </c>
      <c r="F1570" s="19" t="s">
        <v>3651</v>
      </c>
      <c r="G1570" s="19" t="s">
        <v>3596</v>
      </c>
      <c r="H1570" s="19" t="s">
        <v>3597</v>
      </c>
      <c r="I1570" s="59"/>
      <c r="J1570" s="70"/>
    </row>
    <row r="1571" s="5" customFormat="1" ht="409.5" spans="1:10">
      <c r="A1571" s="17">
        <v>1414</v>
      </c>
      <c r="B1571" s="62" t="s">
        <v>3566</v>
      </c>
      <c r="C1571" s="17" t="s">
        <v>3652</v>
      </c>
      <c r="D1571" s="18" t="s">
        <v>3652</v>
      </c>
      <c r="E1571" s="17" t="s">
        <v>12</v>
      </c>
      <c r="F1571" s="19" t="s">
        <v>3653</v>
      </c>
      <c r="G1571" s="19" t="s">
        <v>3596</v>
      </c>
      <c r="H1571" s="19" t="s">
        <v>3597</v>
      </c>
      <c r="I1571" s="19"/>
      <c r="J1571" s="70"/>
    </row>
    <row r="1572" s="5" customFormat="1" ht="45" spans="1:10">
      <c r="A1572" s="17">
        <v>1415</v>
      </c>
      <c r="B1572" s="17" t="s">
        <v>3566</v>
      </c>
      <c r="C1572" s="17" t="s">
        <v>3654</v>
      </c>
      <c r="D1572" s="18" t="s">
        <v>3655</v>
      </c>
      <c r="E1572" s="17" t="s">
        <v>12</v>
      </c>
      <c r="F1572" s="58" t="s">
        <v>3656</v>
      </c>
      <c r="G1572" s="20" t="s">
        <v>3596</v>
      </c>
      <c r="H1572" s="20" t="s">
        <v>3597</v>
      </c>
      <c r="I1572" s="20"/>
      <c r="J1572" s="70"/>
    </row>
    <row r="1573" s="5" customFormat="1" ht="45" spans="1:10">
      <c r="A1573" s="17"/>
      <c r="B1573" s="17"/>
      <c r="C1573" s="17"/>
      <c r="D1573" s="18" t="s">
        <v>3657</v>
      </c>
      <c r="E1573" s="17"/>
      <c r="F1573" s="58"/>
      <c r="G1573" s="20"/>
      <c r="H1573" s="20"/>
      <c r="I1573" s="20"/>
      <c r="J1573" s="70"/>
    </row>
    <row r="1574" s="5" customFormat="1" ht="45" spans="1:10">
      <c r="A1574" s="17"/>
      <c r="B1574" s="17"/>
      <c r="C1574" s="17"/>
      <c r="D1574" s="18" t="s">
        <v>3658</v>
      </c>
      <c r="E1574" s="17"/>
      <c r="F1574" s="58"/>
      <c r="G1574" s="20"/>
      <c r="H1574" s="20"/>
      <c r="I1574" s="20"/>
      <c r="J1574" s="70"/>
    </row>
    <row r="1575" s="5" customFormat="1" ht="45" spans="1:10">
      <c r="A1575" s="17">
        <v>1416</v>
      </c>
      <c r="B1575" s="17" t="s">
        <v>3566</v>
      </c>
      <c r="C1575" s="17" t="s">
        <v>3659</v>
      </c>
      <c r="D1575" s="18" t="s">
        <v>3660</v>
      </c>
      <c r="E1575" s="17" t="s">
        <v>12</v>
      </c>
      <c r="F1575" s="20" t="s">
        <v>3661</v>
      </c>
      <c r="G1575" s="20" t="s">
        <v>3662</v>
      </c>
      <c r="H1575" s="20" t="s">
        <v>3663</v>
      </c>
      <c r="I1575" s="20"/>
      <c r="J1575" s="70"/>
    </row>
    <row r="1576" s="5" customFormat="1" ht="45" spans="1:10">
      <c r="A1576" s="17"/>
      <c r="B1576" s="17"/>
      <c r="C1576" s="17"/>
      <c r="D1576" s="18" t="s">
        <v>3664</v>
      </c>
      <c r="E1576" s="17"/>
      <c r="F1576" s="65"/>
      <c r="G1576" s="20"/>
      <c r="H1576" s="20"/>
      <c r="I1576" s="65"/>
      <c r="J1576" s="70"/>
    </row>
    <row r="1577" s="5" customFormat="1" ht="56.25" spans="1:10">
      <c r="A1577" s="17"/>
      <c r="B1577" s="17"/>
      <c r="C1577" s="17"/>
      <c r="D1577" s="18" t="s">
        <v>3665</v>
      </c>
      <c r="E1577" s="17"/>
      <c r="F1577" s="65"/>
      <c r="G1577" s="20"/>
      <c r="H1577" s="20"/>
      <c r="I1577" s="65"/>
      <c r="J1577" s="70"/>
    </row>
    <row r="1578" s="5" customFormat="1" ht="56.25" spans="1:10">
      <c r="A1578" s="17">
        <v>1417</v>
      </c>
      <c r="B1578" s="17" t="s">
        <v>3566</v>
      </c>
      <c r="C1578" s="17" t="s">
        <v>3666</v>
      </c>
      <c r="D1578" s="18" t="s">
        <v>3667</v>
      </c>
      <c r="E1578" s="17" t="s">
        <v>12</v>
      </c>
      <c r="F1578" s="58" t="s">
        <v>3668</v>
      </c>
      <c r="G1578" s="20" t="s">
        <v>3669</v>
      </c>
      <c r="H1578" s="20" t="s">
        <v>3597</v>
      </c>
      <c r="I1578" s="20"/>
      <c r="J1578" s="70"/>
    </row>
    <row r="1579" s="5" customFormat="1" ht="56.25" spans="1:10">
      <c r="A1579" s="17"/>
      <c r="B1579" s="17"/>
      <c r="C1579" s="17"/>
      <c r="D1579" s="18" t="s">
        <v>3670</v>
      </c>
      <c r="E1579" s="17"/>
      <c r="F1579" s="58"/>
      <c r="G1579" s="20"/>
      <c r="H1579" s="20"/>
      <c r="I1579" s="65"/>
      <c r="J1579" s="70"/>
    </row>
    <row r="1580" s="5" customFormat="1" ht="67.5" spans="1:10">
      <c r="A1580" s="17"/>
      <c r="B1580" s="17"/>
      <c r="C1580" s="17"/>
      <c r="D1580" s="18" t="s">
        <v>3671</v>
      </c>
      <c r="E1580" s="17"/>
      <c r="F1580" s="58"/>
      <c r="G1580" s="20"/>
      <c r="H1580" s="20"/>
      <c r="I1580" s="65"/>
      <c r="J1580" s="70"/>
    </row>
    <row r="1581" s="5" customFormat="1" ht="56.25" spans="1:10">
      <c r="A1581" s="17">
        <v>1418</v>
      </c>
      <c r="B1581" s="17" t="s">
        <v>3566</v>
      </c>
      <c r="C1581" s="17" t="s">
        <v>3672</v>
      </c>
      <c r="D1581" s="18" t="s">
        <v>3673</v>
      </c>
      <c r="E1581" s="17" t="s">
        <v>12</v>
      </c>
      <c r="F1581" s="20" t="s">
        <v>3674</v>
      </c>
      <c r="G1581" s="20" t="s">
        <v>3675</v>
      </c>
      <c r="H1581" s="20" t="s">
        <v>3597</v>
      </c>
      <c r="I1581" s="20"/>
      <c r="J1581" s="70"/>
    </row>
    <row r="1582" s="5" customFormat="1" ht="56.25" spans="1:10">
      <c r="A1582" s="17"/>
      <c r="B1582" s="17"/>
      <c r="C1582" s="17"/>
      <c r="D1582" s="18" t="s">
        <v>3676</v>
      </c>
      <c r="E1582" s="17"/>
      <c r="F1582" s="20"/>
      <c r="G1582" s="20"/>
      <c r="H1582" s="20"/>
      <c r="I1582" s="20"/>
      <c r="J1582" s="70"/>
    </row>
    <row r="1583" s="5" customFormat="1" ht="56.25" spans="1:10">
      <c r="A1583" s="17"/>
      <c r="B1583" s="17"/>
      <c r="C1583" s="17"/>
      <c r="D1583" s="18" t="s">
        <v>3677</v>
      </c>
      <c r="E1583" s="17"/>
      <c r="F1583" s="20"/>
      <c r="G1583" s="20"/>
      <c r="H1583" s="20"/>
      <c r="I1583" s="20"/>
      <c r="J1583" s="70"/>
    </row>
    <row r="1584" s="5" customFormat="1" ht="409.5" spans="1:10">
      <c r="A1584" s="17">
        <v>1419</v>
      </c>
      <c r="B1584" s="62" t="s">
        <v>3566</v>
      </c>
      <c r="C1584" s="17" t="s">
        <v>3678</v>
      </c>
      <c r="D1584" s="18" t="s">
        <v>3678</v>
      </c>
      <c r="E1584" s="17" t="s">
        <v>12</v>
      </c>
      <c r="F1584" s="19" t="s">
        <v>3679</v>
      </c>
      <c r="G1584" s="19" t="s">
        <v>3680</v>
      </c>
      <c r="H1584" s="19" t="s">
        <v>3597</v>
      </c>
      <c r="I1584" s="19"/>
      <c r="J1584" s="70"/>
    </row>
    <row r="1585" s="5" customFormat="1" ht="45" spans="1:10">
      <c r="A1585" s="17">
        <v>1420</v>
      </c>
      <c r="B1585" s="17" t="s">
        <v>3566</v>
      </c>
      <c r="C1585" s="17" t="s">
        <v>3681</v>
      </c>
      <c r="D1585" s="18" t="s">
        <v>3682</v>
      </c>
      <c r="E1585" s="17" t="s">
        <v>12</v>
      </c>
      <c r="F1585" s="20" t="s">
        <v>3683</v>
      </c>
      <c r="G1585" s="20" t="s">
        <v>3684</v>
      </c>
      <c r="H1585" s="20" t="s">
        <v>3597</v>
      </c>
      <c r="I1585" s="65"/>
      <c r="J1585" s="70"/>
    </row>
    <row r="1586" s="5" customFormat="1" ht="33.75" spans="1:10">
      <c r="A1586" s="17"/>
      <c r="B1586" s="17"/>
      <c r="C1586" s="17"/>
      <c r="D1586" s="18" t="s">
        <v>3685</v>
      </c>
      <c r="E1586" s="17"/>
      <c r="F1586" s="20"/>
      <c r="G1586" s="20"/>
      <c r="H1586" s="20"/>
      <c r="I1586" s="65"/>
      <c r="J1586" s="70"/>
    </row>
    <row r="1587" s="5" customFormat="1" ht="45" spans="1:10">
      <c r="A1587" s="17"/>
      <c r="B1587" s="17"/>
      <c r="C1587" s="17"/>
      <c r="D1587" s="18" t="s">
        <v>3686</v>
      </c>
      <c r="E1587" s="17"/>
      <c r="F1587" s="20"/>
      <c r="G1587" s="20"/>
      <c r="H1587" s="20"/>
      <c r="I1587" s="65"/>
      <c r="J1587" s="70"/>
    </row>
    <row r="1588" s="5" customFormat="1" ht="409.5" spans="1:10">
      <c r="A1588" s="17">
        <v>1421</v>
      </c>
      <c r="B1588" s="62" t="s">
        <v>3566</v>
      </c>
      <c r="C1588" s="17" t="s">
        <v>3687</v>
      </c>
      <c r="D1588" s="18" t="s">
        <v>3687</v>
      </c>
      <c r="E1588" s="17" t="s">
        <v>12</v>
      </c>
      <c r="F1588" s="19" t="s">
        <v>3688</v>
      </c>
      <c r="G1588" s="19" t="s">
        <v>3689</v>
      </c>
      <c r="H1588" s="19" t="s">
        <v>3690</v>
      </c>
      <c r="I1588" s="19"/>
      <c r="J1588" s="70"/>
    </row>
    <row r="1589" s="5" customFormat="1" ht="409.5" spans="1:10">
      <c r="A1589" s="17">
        <v>1422</v>
      </c>
      <c r="B1589" s="62" t="s">
        <v>3566</v>
      </c>
      <c r="C1589" s="17" t="s">
        <v>3691</v>
      </c>
      <c r="D1589" s="18" t="s">
        <v>3691</v>
      </c>
      <c r="E1589" s="17" t="s">
        <v>12</v>
      </c>
      <c r="F1589" s="19" t="s">
        <v>3692</v>
      </c>
      <c r="G1589" s="19" t="s">
        <v>3609</v>
      </c>
      <c r="H1589" s="19" t="s">
        <v>3693</v>
      </c>
      <c r="I1589" s="19"/>
      <c r="J1589" s="70"/>
    </row>
    <row r="1590" s="5" customFormat="1" ht="348.75" spans="1:10">
      <c r="A1590" s="17">
        <v>1423</v>
      </c>
      <c r="B1590" s="62" t="s">
        <v>3566</v>
      </c>
      <c r="C1590" s="17" t="s">
        <v>3694</v>
      </c>
      <c r="D1590" s="18" t="s">
        <v>3694</v>
      </c>
      <c r="E1590" s="17" t="s">
        <v>12</v>
      </c>
      <c r="F1590" s="19" t="s">
        <v>3695</v>
      </c>
      <c r="G1590" s="19" t="s">
        <v>3696</v>
      </c>
      <c r="H1590" s="19" t="s">
        <v>3697</v>
      </c>
      <c r="I1590" s="19"/>
      <c r="J1590" s="70"/>
    </row>
    <row r="1591" s="5" customFormat="1" ht="409.5" spans="1:10">
      <c r="A1591" s="17">
        <v>1424</v>
      </c>
      <c r="B1591" s="62" t="s">
        <v>3566</v>
      </c>
      <c r="C1591" s="17" t="s">
        <v>3698</v>
      </c>
      <c r="D1591" s="18"/>
      <c r="E1591" s="17" t="s">
        <v>12</v>
      </c>
      <c r="F1591" s="19" t="s">
        <v>3699</v>
      </c>
      <c r="G1591" s="19" t="s">
        <v>3700</v>
      </c>
      <c r="H1591" s="19" t="s">
        <v>3701</v>
      </c>
      <c r="I1591" s="59"/>
      <c r="J1591" s="70"/>
    </row>
    <row r="1592" s="5" customFormat="1" ht="409.5" spans="1:10">
      <c r="A1592" s="17">
        <v>1425</v>
      </c>
      <c r="B1592" s="62" t="s">
        <v>3566</v>
      </c>
      <c r="C1592" s="17" t="s">
        <v>3702</v>
      </c>
      <c r="D1592" s="18"/>
      <c r="E1592" s="17" t="s">
        <v>12</v>
      </c>
      <c r="F1592" s="19" t="s">
        <v>3703</v>
      </c>
      <c r="G1592" s="19" t="s">
        <v>3700</v>
      </c>
      <c r="H1592" s="19" t="s">
        <v>3701</v>
      </c>
      <c r="I1592" s="19"/>
      <c r="J1592" s="70"/>
    </row>
    <row r="1593" s="5" customFormat="1" ht="409.5" spans="1:10">
      <c r="A1593" s="17">
        <v>1426</v>
      </c>
      <c r="B1593" s="62" t="s">
        <v>3566</v>
      </c>
      <c r="C1593" s="17" t="s">
        <v>3704</v>
      </c>
      <c r="D1593" s="18"/>
      <c r="E1593" s="17" t="s">
        <v>12</v>
      </c>
      <c r="F1593" s="19" t="s">
        <v>3705</v>
      </c>
      <c r="G1593" s="19" t="s">
        <v>3700</v>
      </c>
      <c r="H1593" s="19" t="s">
        <v>3701</v>
      </c>
      <c r="I1593" s="59"/>
      <c r="J1593" s="70"/>
    </row>
    <row r="1594" s="5" customFormat="1" ht="409.5" spans="1:10">
      <c r="A1594" s="17">
        <v>1427</v>
      </c>
      <c r="B1594" s="62" t="s">
        <v>3566</v>
      </c>
      <c r="C1594" s="17" t="s">
        <v>3706</v>
      </c>
      <c r="D1594" s="18"/>
      <c r="E1594" s="17" t="s">
        <v>12</v>
      </c>
      <c r="F1594" s="19" t="s">
        <v>3707</v>
      </c>
      <c r="G1594" s="19" t="s">
        <v>3700</v>
      </c>
      <c r="H1594" s="19" t="s">
        <v>3701</v>
      </c>
      <c r="I1594" s="59"/>
      <c r="J1594" s="70"/>
    </row>
    <row r="1595" s="5" customFormat="1" ht="409.5" spans="1:10">
      <c r="A1595" s="17">
        <v>1428</v>
      </c>
      <c r="B1595" s="62" t="s">
        <v>3566</v>
      </c>
      <c r="C1595" s="17" t="s">
        <v>3708</v>
      </c>
      <c r="D1595" s="18"/>
      <c r="E1595" s="17" t="s">
        <v>12</v>
      </c>
      <c r="F1595" s="19" t="s">
        <v>3709</v>
      </c>
      <c r="G1595" s="19" t="s">
        <v>3700</v>
      </c>
      <c r="H1595" s="19" t="s">
        <v>3701</v>
      </c>
      <c r="I1595" s="19"/>
      <c r="J1595" s="70"/>
    </row>
    <row r="1596" s="5" customFormat="1" ht="409.5" spans="1:10">
      <c r="A1596" s="17">
        <v>1429</v>
      </c>
      <c r="B1596" s="62" t="s">
        <v>3566</v>
      </c>
      <c r="C1596" s="17" t="s">
        <v>3710</v>
      </c>
      <c r="D1596" s="18" t="s">
        <v>3710</v>
      </c>
      <c r="E1596" s="17" t="s">
        <v>298</v>
      </c>
      <c r="F1596" s="19" t="s">
        <v>3711</v>
      </c>
      <c r="G1596" s="19" t="s">
        <v>3712</v>
      </c>
      <c r="H1596" s="19" t="s">
        <v>3614</v>
      </c>
      <c r="I1596" s="19"/>
      <c r="J1596" s="70"/>
    </row>
    <row r="1597" s="5" customFormat="1" ht="337.5" spans="1:10">
      <c r="A1597" s="17">
        <v>1430</v>
      </c>
      <c r="B1597" s="62" t="s">
        <v>3566</v>
      </c>
      <c r="C1597" s="21" t="s">
        <v>3713</v>
      </c>
      <c r="D1597" s="23" t="s">
        <v>3713</v>
      </c>
      <c r="E1597" s="21" t="s">
        <v>298</v>
      </c>
      <c r="F1597" s="19" t="s">
        <v>3714</v>
      </c>
      <c r="G1597" s="19" t="s">
        <v>3712</v>
      </c>
      <c r="H1597" s="19" t="s">
        <v>3715</v>
      </c>
      <c r="I1597" s="19"/>
      <c r="J1597" s="70"/>
    </row>
    <row r="1598" s="5" customFormat="1" ht="371.25" spans="1:10">
      <c r="A1598" s="17">
        <v>1431</v>
      </c>
      <c r="B1598" s="62" t="s">
        <v>3566</v>
      </c>
      <c r="C1598" s="74" t="s">
        <v>3716</v>
      </c>
      <c r="D1598" s="75" t="s">
        <v>3716</v>
      </c>
      <c r="E1598" s="74" t="s">
        <v>298</v>
      </c>
      <c r="F1598" s="19" t="s">
        <v>3717</v>
      </c>
      <c r="G1598" s="19" t="s">
        <v>3718</v>
      </c>
      <c r="H1598" s="19" t="s">
        <v>3719</v>
      </c>
      <c r="I1598" s="59"/>
      <c r="J1598" s="70"/>
    </row>
    <row r="1599" s="5" customFormat="1" ht="168.75" spans="1:10">
      <c r="A1599" s="17">
        <v>1432</v>
      </c>
      <c r="B1599" s="62" t="s">
        <v>3566</v>
      </c>
      <c r="C1599" s="17" t="s">
        <v>3720</v>
      </c>
      <c r="D1599" s="18" t="s">
        <v>3720</v>
      </c>
      <c r="E1599" s="17" t="s">
        <v>298</v>
      </c>
      <c r="F1599" s="19" t="s">
        <v>3721</v>
      </c>
      <c r="G1599" s="19" t="s">
        <v>3722</v>
      </c>
      <c r="H1599" s="19" t="s">
        <v>3723</v>
      </c>
      <c r="I1599" s="59"/>
      <c r="J1599" s="70"/>
    </row>
    <row r="1600" s="5" customFormat="1" ht="409.5" spans="1:10">
      <c r="A1600" s="17">
        <v>1433</v>
      </c>
      <c r="B1600" s="62" t="s">
        <v>3566</v>
      </c>
      <c r="C1600" s="17" t="s">
        <v>3724</v>
      </c>
      <c r="D1600" s="18" t="s">
        <v>3724</v>
      </c>
      <c r="E1600" s="17" t="s">
        <v>298</v>
      </c>
      <c r="F1600" s="19" t="s">
        <v>3725</v>
      </c>
      <c r="G1600" s="19" t="s">
        <v>3726</v>
      </c>
      <c r="H1600" s="19" t="s">
        <v>3597</v>
      </c>
      <c r="I1600" s="19"/>
      <c r="J1600" s="70"/>
    </row>
    <row r="1601" s="5" customFormat="1" ht="409.5" spans="1:10">
      <c r="A1601" s="17">
        <v>1434</v>
      </c>
      <c r="B1601" s="62" t="s">
        <v>3566</v>
      </c>
      <c r="C1601" s="76" t="s">
        <v>3727</v>
      </c>
      <c r="D1601" s="77" t="s">
        <v>3727</v>
      </c>
      <c r="E1601" s="76" t="s">
        <v>298</v>
      </c>
      <c r="F1601" s="19" t="s">
        <v>3728</v>
      </c>
      <c r="G1601" s="19" t="s">
        <v>3729</v>
      </c>
      <c r="H1601" s="19" t="s">
        <v>3730</v>
      </c>
      <c r="I1601" s="59"/>
      <c r="J1601" s="70"/>
    </row>
    <row r="1602" s="5" customFormat="1" ht="405" spans="1:10">
      <c r="A1602" s="17">
        <v>1435</v>
      </c>
      <c r="B1602" s="62" t="s">
        <v>3566</v>
      </c>
      <c r="C1602" s="17" t="s">
        <v>3731</v>
      </c>
      <c r="D1602" s="18" t="s">
        <v>3731</v>
      </c>
      <c r="E1602" s="17" t="s">
        <v>298</v>
      </c>
      <c r="F1602" s="19" t="s">
        <v>3732</v>
      </c>
      <c r="G1602" s="19" t="s">
        <v>3733</v>
      </c>
      <c r="H1602" s="19" t="s">
        <v>3734</v>
      </c>
      <c r="I1602" s="58"/>
      <c r="J1602" s="70"/>
    </row>
    <row r="1603" s="5" customFormat="1" ht="281.25" spans="1:10">
      <c r="A1603" s="17">
        <v>1436</v>
      </c>
      <c r="B1603" s="62" t="s">
        <v>3566</v>
      </c>
      <c r="C1603" s="78" t="s">
        <v>3735</v>
      </c>
      <c r="D1603" s="79" t="s">
        <v>3735</v>
      </c>
      <c r="E1603" s="74" t="s">
        <v>44</v>
      </c>
      <c r="F1603" s="19" t="s">
        <v>3736</v>
      </c>
      <c r="G1603" s="19" t="s">
        <v>3737</v>
      </c>
      <c r="H1603" s="19" t="s">
        <v>3738</v>
      </c>
      <c r="I1603" s="59"/>
      <c r="J1603" s="70"/>
    </row>
    <row r="1604" s="5" customFormat="1" ht="78.75" spans="1:10">
      <c r="A1604" s="17">
        <v>1437</v>
      </c>
      <c r="B1604" s="62" t="s">
        <v>3566</v>
      </c>
      <c r="C1604" s="17" t="s">
        <v>3739</v>
      </c>
      <c r="D1604" s="18" t="s">
        <v>3739</v>
      </c>
      <c r="E1604" s="17" t="s">
        <v>44</v>
      </c>
      <c r="F1604" s="19" t="s">
        <v>3740</v>
      </c>
      <c r="G1604" s="19" t="s">
        <v>3740</v>
      </c>
      <c r="H1604" s="19" t="s">
        <v>3741</v>
      </c>
      <c r="I1604" s="59"/>
      <c r="J1604" s="70"/>
    </row>
    <row r="1605" s="5" customFormat="1" ht="123.75" spans="1:10">
      <c r="A1605" s="17">
        <v>1438</v>
      </c>
      <c r="B1605" s="62" t="s">
        <v>3566</v>
      </c>
      <c r="C1605" s="80" t="s">
        <v>3742</v>
      </c>
      <c r="D1605" s="81" t="s">
        <v>3742</v>
      </c>
      <c r="E1605" s="80" t="s">
        <v>72</v>
      </c>
      <c r="F1605" s="19" t="s">
        <v>3743</v>
      </c>
      <c r="G1605" s="19" t="s">
        <v>3744</v>
      </c>
      <c r="H1605" s="19" t="s">
        <v>3745</v>
      </c>
      <c r="I1605" s="59"/>
      <c r="J1605" s="70"/>
    </row>
    <row r="1606" s="5" customFormat="1" ht="123.75" spans="1:10">
      <c r="A1606" s="17">
        <v>1439</v>
      </c>
      <c r="B1606" s="62" t="s">
        <v>3566</v>
      </c>
      <c r="C1606" s="80" t="s">
        <v>3746</v>
      </c>
      <c r="D1606" s="81" t="s">
        <v>3746</v>
      </c>
      <c r="E1606" s="80" t="s">
        <v>72</v>
      </c>
      <c r="F1606" s="19" t="s">
        <v>3747</v>
      </c>
      <c r="G1606" s="19" t="s">
        <v>3744</v>
      </c>
      <c r="H1606" s="19" t="s">
        <v>3745</v>
      </c>
      <c r="I1606" s="59"/>
      <c r="J1606" s="70"/>
    </row>
    <row r="1607" s="5" customFormat="1" ht="157.5" spans="1:10">
      <c r="A1607" s="17">
        <v>1440</v>
      </c>
      <c r="B1607" s="62" t="s">
        <v>3566</v>
      </c>
      <c r="C1607" s="82" t="s">
        <v>3748</v>
      </c>
      <c r="D1607" s="83" t="s">
        <v>3748</v>
      </c>
      <c r="E1607" s="80" t="s">
        <v>72</v>
      </c>
      <c r="F1607" s="19" t="s">
        <v>3749</v>
      </c>
      <c r="G1607" s="19" t="s">
        <v>3750</v>
      </c>
      <c r="H1607" s="19" t="s">
        <v>3751</v>
      </c>
      <c r="I1607" s="19"/>
      <c r="J1607" s="70"/>
    </row>
    <row r="1608" s="5" customFormat="1" ht="112.5" spans="1:10">
      <c r="A1608" s="17">
        <v>1441</v>
      </c>
      <c r="B1608" s="62" t="s">
        <v>3566</v>
      </c>
      <c r="C1608" s="84" t="s">
        <v>3752</v>
      </c>
      <c r="D1608" s="85" t="s">
        <v>3752</v>
      </c>
      <c r="E1608" s="80" t="s">
        <v>72</v>
      </c>
      <c r="F1608" s="19" t="s">
        <v>3753</v>
      </c>
      <c r="G1608" s="19" t="s">
        <v>3754</v>
      </c>
      <c r="H1608" s="19" t="s">
        <v>3755</v>
      </c>
      <c r="I1608" s="59"/>
      <c r="J1608" s="70"/>
    </row>
    <row r="1609" s="5" customFormat="1" ht="112.5" spans="1:10">
      <c r="A1609" s="17">
        <v>1442</v>
      </c>
      <c r="B1609" s="62" t="s">
        <v>3566</v>
      </c>
      <c r="C1609" s="84" t="s">
        <v>3756</v>
      </c>
      <c r="D1609" s="85" t="s">
        <v>3756</v>
      </c>
      <c r="E1609" s="80" t="s">
        <v>72</v>
      </c>
      <c r="F1609" s="19" t="s">
        <v>3757</v>
      </c>
      <c r="G1609" s="19" t="s">
        <v>3758</v>
      </c>
      <c r="H1609" s="19" t="s">
        <v>3759</v>
      </c>
      <c r="I1609" s="59"/>
      <c r="J1609" s="70"/>
    </row>
    <row r="1610" s="5" customFormat="1" ht="409.5" spans="1:10">
      <c r="A1610" s="17">
        <v>1443</v>
      </c>
      <c r="B1610" s="62" t="s">
        <v>3566</v>
      </c>
      <c r="C1610" s="17" t="s">
        <v>3760</v>
      </c>
      <c r="D1610" s="18" t="s">
        <v>3760</v>
      </c>
      <c r="E1610" s="17" t="s">
        <v>320</v>
      </c>
      <c r="F1610" s="19" t="s">
        <v>3761</v>
      </c>
      <c r="G1610" s="19" t="s">
        <v>3762</v>
      </c>
      <c r="H1610" s="19" t="s">
        <v>3763</v>
      </c>
      <c r="I1610" s="52"/>
      <c r="J1610" s="70"/>
    </row>
    <row r="1611" s="5" customFormat="1" ht="348.75" spans="1:10">
      <c r="A1611" s="17">
        <v>1444</v>
      </c>
      <c r="B1611" s="62" t="s">
        <v>3566</v>
      </c>
      <c r="C1611" s="17" t="s">
        <v>3764</v>
      </c>
      <c r="D1611" s="18" t="s">
        <v>3764</v>
      </c>
      <c r="E1611" s="17" t="s">
        <v>320</v>
      </c>
      <c r="F1611" s="19" t="s">
        <v>3765</v>
      </c>
      <c r="G1611" s="19" t="s">
        <v>3766</v>
      </c>
      <c r="H1611" s="19" t="s">
        <v>3767</v>
      </c>
      <c r="I1611" s="58"/>
      <c r="J1611" s="70"/>
    </row>
    <row r="1612" s="5" customFormat="1" ht="393.75" spans="1:10">
      <c r="A1612" s="17">
        <v>1445</v>
      </c>
      <c r="B1612" s="62" t="s">
        <v>3566</v>
      </c>
      <c r="C1612" s="17" t="s">
        <v>3768</v>
      </c>
      <c r="D1612" s="18" t="s">
        <v>3768</v>
      </c>
      <c r="E1612" s="17" t="s">
        <v>1153</v>
      </c>
      <c r="F1612" s="19" t="s">
        <v>3769</v>
      </c>
      <c r="G1612" s="19" t="s">
        <v>3770</v>
      </c>
      <c r="H1612" s="19" t="s">
        <v>3771</v>
      </c>
      <c r="I1612" s="59"/>
      <c r="J1612" s="70"/>
    </row>
    <row r="1613" s="5" customFormat="1" ht="409.5" spans="1:10">
      <c r="A1613" s="17">
        <v>1446</v>
      </c>
      <c r="B1613" s="62" t="s">
        <v>3566</v>
      </c>
      <c r="C1613" s="17" t="s">
        <v>3772</v>
      </c>
      <c r="D1613" s="18" t="s">
        <v>3772</v>
      </c>
      <c r="E1613" s="17" t="s">
        <v>1153</v>
      </c>
      <c r="F1613" s="19" t="s">
        <v>3773</v>
      </c>
      <c r="G1613" s="19" t="s">
        <v>3770</v>
      </c>
      <c r="H1613" s="19" t="s">
        <v>3774</v>
      </c>
      <c r="I1613" s="19"/>
      <c r="J1613" s="70"/>
    </row>
    <row r="1614" s="5" customFormat="1" ht="409.5" spans="1:10">
      <c r="A1614" s="17">
        <v>1447</v>
      </c>
      <c r="B1614" s="62" t="s">
        <v>3566</v>
      </c>
      <c r="C1614" s="17" t="s">
        <v>3775</v>
      </c>
      <c r="D1614" s="18" t="s">
        <v>3775</v>
      </c>
      <c r="E1614" s="17" t="s">
        <v>1153</v>
      </c>
      <c r="F1614" s="19" t="s">
        <v>3776</v>
      </c>
      <c r="G1614" s="19" t="s">
        <v>3777</v>
      </c>
      <c r="H1614" s="19" t="s">
        <v>3778</v>
      </c>
      <c r="I1614" s="59"/>
      <c r="J1614" s="70"/>
    </row>
    <row r="1615" s="5" customFormat="1" ht="409.5" spans="1:10">
      <c r="A1615" s="17">
        <v>1448</v>
      </c>
      <c r="B1615" s="62" t="s">
        <v>3566</v>
      </c>
      <c r="C1615" s="17" t="s">
        <v>3779</v>
      </c>
      <c r="D1615" s="18" t="s">
        <v>3779</v>
      </c>
      <c r="E1615" s="17" t="s">
        <v>1153</v>
      </c>
      <c r="F1615" s="19" t="s">
        <v>3780</v>
      </c>
      <c r="G1615" s="19" t="s">
        <v>3770</v>
      </c>
      <c r="H1615" s="19" t="s">
        <v>3781</v>
      </c>
      <c r="I1615" s="59"/>
      <c r="J1615" s="70"/>
    </row>
    <row r="1616" s="5" customFormat="1" ht="409.5" spans="1:10">
      <c r="A1616" s="17">
        <v>1449</v>
      </c>
      <c r="B1616" s="62" t="s">
        <v>3566</v>
      </c>
      <c r="C1616" s="17" t="s">
        <v>3782</v>
      </c>
      <c r="D1616" s="18" t="s">
        <v>3782</v>
      </c>
      <c r="E1616" s="17" t="s">
        <v>1153</v>
      </c>
      <c r="F1616" s="19" t="s">
        <v>3783</v>
      </c>
      <c r="G1616" s="19" t="s">
        <v>3770</v>
      </c>
      <c r="H1616" s="19" t="s">
        <v>3781</v>
      </c>
      <c r="I1616" s="59"/>
      <c r="J1616" s="70"/>
    </row>
    <row r="1617" s="5" customFormat="1" ht="409.5" spans="1:10">
      <c r="A1617" s="17">
        <v>1450</v>
      </c>
      <c r="B1617" s="62" t="s">
        <v>3566</v>
      </c>
      <c r="C1617" s="17" t="s">
        <v>3784</v>
      </c>
      <c r="D1617" s="18" t="s">
        <v>3784</v>
      </c>
      <c r="E1617" s="17" t="s">
        <v>1153</v>
      </c>
      <c r="F1617" s="19" t="s">
        <v>3785</v>
      </c>
      <c r="G1617" s="19" t="s">
        <v>3786</v>
      </c>
      <c r="H1617" s="19" t="s">
        <v>3787</v>
      </c>
      <c r="I1617" s="59"/>
      <c r="J1617" s="70"/>
    </row>
    <row r="1618" s="5" customFormat="1" ht="315" spans="1:10">
      <c r="A1618" s="17">
        <v>1451</v>
      </c>
      <c r="B1618" s="62" t="s">
        <v>3566</v>
      </c>
      <c r="C1618" s="17" t="s">
        <v>3788</v>
      </c>
      <c r="D1618" s="18" t="s">
        <v>3788</v>
      </c>
      <c r="E1618" s="17" t="s">
        <v>1153</v>
      </c>
      <c r="F1618" s="19" t="s">
        <v>3789</v>
      </c>
      <c r="G1618" s="19" t="s">
        <v>3790</v>
      </c>
      <c r="H1618" s="19" t="s">
        <v>3791</v>
      </c>
      <c r="I1618" s="59"/>
      <c r="J1618" s="70"/>
    </row>
    <row r="1619" s="5" customFormat="1" ht="337.5" spans="1:10">
      <c r="A1619" s="17">
        <v>1452</v>
      </c>
      <c r="B1619" s="62" t="s">
        <v>3566</v>
      </c>
      <c r="C1619" s="17" t="s">
        <v>3792</v>
      </c>
      <c r="D1619" s="18" t="s">
        <v>3792</v>
      </c>
      <c r="E1619" s="17" t="s">
        <v>1153</v>
      </c>
      <c r="F1619" s="19" t="s">
        <v>3793</v>
      </c>
      <c r="G1619" s="19" t="s">
        <v>3794</v>
      </c>
      <c r="H1619" s="19" t="s">
        <v>3795</v>
      </c>
      <c r="I1619" s="59"/>
      <c r="J1619" s="70"/>
    </row>
    <row r="1620" s="5" customFormat="1" ht="409.5" spans="1:10">
      <c r="A1620" s="17">
        <v>1453</v>
      </c>
      <c r="B1620" s="62" t="s">
        <v>3566</v>
      </c>
      <c r="C1620" s="17" t="s">
        <v>3796</v>
      </c>
      <c r="D1620" s="18" t="s">
        <v>3796</v>
      </c>
      <c r="E1620" s="17" t="s">
        <v>1153</v>
      </c>
      <c r="F1620" s="19" t="s">
        <v>3797</v>
      </c>
      <c r="G1620" s="19" t="s">
        <v>3794</v>
      </c>
      <c r="H1620" s="19" t="s">
        <v>3798</v>
      </c>
      <c r="I1620" s="19"/>
      <c r="J1620" s="70"/>
    </row>
    <row r="1621" s="5" customFormat="1" ht="409.5" spans="1:10">
      <c r="A1621" s="17">
        <v>1454</v>
      </c>
      <c r="B1621" s="62" t="s">
        <v>3566</v>
      </c>
      <c r="C1621" s="17" t="s">
        <v>3799</v>
      </c>
      <c r="D1621" s="18" t="s">
        <v>3799</v>
      </c>
      <c r="E1621" s="17" t="s">
        <v>1153</v>
      </c>
      <c r="F1621" s="19" t="s">
        <v>3800</v>
      </c>
      <c r="G1621" s="19" t="s">
        <v>3794</v>
      </c>
      <c r="H1621" s="19" t="s">
        <v>3801</v>
      </c>
      <c r="I1621" s="19"/>
      <c r="J1621" s="70"/>
    </row>
    <row r="1622" s="5" customFormat="1" ht="326.25" spans="1:10">
      <c r="A1622" s="17">
        <v>1455</v>
      </c>
      <c r="B1622" s="62" t="s">
        <v>3566</v>
      </c>
      <c r="C1622" s="17" t="s">
        <v>3802</v>
      </c>
      <c r="D1622" s="18" t="s">
        <v>3802</v>
      </c>
      <c r="E1622" s="17" t="s">
        <v>1153</v>
      </c>
      <c r="F1622" s="19" t="s">
        <v>3803</v>
      </c>
      <c r="G1622" s="19" t="s">
        <v>3804</v>
      </c>
      <c r="H1622" s="19" t="s">
        <v>3805</v>
      </c>
      <c r="I1622" s="59"/>
      <c r="J1622" s="70"/>
    </row>
    <row r="1623" s="5" customFormat="1" ht="409.5" spans="1:10">
      <c r="A1623" s="17">
        <v>1456</v>
      </c>
      <c r="B1623" s="62" t="s">
        <v>3566</v>
      </c>
      <c r="C1623" s="86" t="s">
        <v>3806</v>
      </c>
      <c r="D1623" s="87" t="s">
        <v>3806</v>
      </c>
      <c r="E1623" s="17" t="s">
        <v>1153</v>
      </c>
      <c r="F1623" s="19" t="s">
        <v>3807</v>
      </c>
      <c r="G1623" s="19" t="s">
        <v>3808</v>
      </c>
      <c r="H1623" s="19" t="s">
        <v>3809</v>
      </c>
      <c r="I1623" s="59"/>
      <c r="J1623" s="70"/>
    </row>
    <row r="1624" s="5" customFormat="1" ht="281.25" spans="1:10">
      <c r="A1624" s="17">
        <v>1457</v>
      </c>
      <c r="B1624" s="62" t="s">
        <v>3566</v>
      </c>
      <c r="C1624" s="86" t="s">
        <v>3810</v>
      </c>
      <c r="D1624" s="87" t="s">
        <v>3810</v>
      </c>
      <c r="E1624" s="17" t="s">
        <v>1153</v>
      </c>
      <c r="F1624" s="19" t="s">
        <v>3811</v>
      </c>
      <c r="G1624" s="19" t="s">
        <v>3808</v>
      </c>
      <c r="H1624" s="19" t="s">
        <v>3812</v>
      </c>
      <c r="I1624" s="19"/>
      <c r="J1624" s="70"/>
    </row>
    <row r="1625" s="5" customFormat="1" ht="281.25" spans="1:10">
      <c r="A1625" s="17">
        <v>1458</v>
      </c>
      <c r="B1625" s="62" t="s">
        <v>3566</v>
      </c>
      <c r="C1625" s="86" t="s">
        <v>3813</v>
      </c>
      <c r="D1625" s="87" t="s">
        <v>3813</v>
      </c>
      <c r="E1625" s="17" t="s">
        <v>1153</v>
      </c>
      <c r="F1625" s="19" t="s">
        <v>3814</v>
      </c>
      <c r="G1625" s="19" t="s">
        <v>3808</v>
      </c>
      <c r="H1625" s="19" t="s">
        <v>3815</v>
      </c>
      <c r="I1625" s="59"/>
      <c r="J1625" s="70"/>
    </row>
    <row r="1626" s="5" customFormat="1" ht="409.5" spans="1:10">
      <c r="A1626" s="17">
        <v>1459</v>
      </c>
      <c r="B1626" s="62" t="s">
        <v>3566</v>
      </c>
      <c r="C1626" s="86" t="s">
        <v>3816</v>
      </c>
      <c r="D1626" s="87" t="s">
        <v>3816</v>
      </c>
      <c r="E1626" s="17" t="s">
        <v>1153</v>
      </c>
      <c r="F1626" s="19" t="s">
        <v>3817</v>
      </c>
      <c r="G1626" s="19" t="s">
        <v>3818</v>
      </c>
      <c r="H1626" s="19" t="s">
        <v>3819</v>
      </c>
      <c r="I1626" s="19"/>
      <c r="J1626" s="70"/>
    </row>
    <row r="1627" s="5" customFormat="1" ht="409.5" spans="1:10">
      <c r="A1627" s="17">
        <v>1460</v>
      </c>
      <c r="B1627" s="62" t="s">
        <v>3566</v>
      </c>
      <c r="C1627" s="17" t="s">
        <v>3820</v>
      </c>
      <c r="D1627" s="18" t="s">
        <v>3820</v>
      </c>
      <c r="E1627" s="17" t="s">
        <v>1153</v>
      </c>
      <c r="F1627" s="19" t="s">
        <v>3821</v>
      </c>
      <c r="G1627" s="19" t="s">
        <v>3770</v>
      </c>
      <c r="H1627" s="19" t="s">
        <v>3822</v>
      </c>
      <c r="I1627" s="19"/>
      <c r="J1627" s="70"/>
    </row>
    <row r="1628" s="5" customFormat="1" ht="409.5" spans="1:10">
      <c r="A1628" s="17">
        <v>1461</v>
      </c>
      <c r="B1628" s="62" t="s">
        <v>3566</v>
      </c>
      <c r="C1628" s="17" t="s">
        <v>3823</v>
      </c>
      <c r="D1628" s="18" t="s">
        <v>3823</v>
      </c>
      <c r="E1628" s="17" t="s">
        <v>1153</v>
      </c>
      <c r="F1628" s="19" t="s">
        <v>3824</v>
      </c>
      <c r="G1628" s="19" t="s">
        <v>3770</v>
      </c>
      <c r="H1628" s="19" t="s">
        <v>3825</v>
      </c>
      <c r="I1628" s="19"/>
      <c r="J1628" s="70"/>
    </row>
    <row r="1629" s="5" customFormat="1" ht="409.5" spans="1:10">
      <c r="A1629" s="17">
        <v>1462</v>
      </c>
      <c r="B1629" s="62" t="s">
        <v>3566</v>
      </c>
      <c r="C1629" s="17" t="s">
        <v>3826</v>
      </c>
      <c r="D1629" s="18" t="s">
        <v>3826</v>
      </c>
      <c r="E1629" s="17" t="s">
        <v>1153</v>
      </c>
      <c r="F1629" s="19" t="s">
        <v>3827</v>
      </c>
      <c r="G1629" s="19" t="s">
        <v>3770</v>
      </c>
      <c r="H1629" s="19" t="s">
        <v>3828</v>
      </c>
      <c r="I1629" s="19"/>
      <c r="J1629" s="70"/>
    </row>
    <row r="1630" s="5" customFormat="1" ht="409.5" spans="1:10">
      <c r="A1630" s="17">
        <v>1463</v>
      </c>
      <c r="B1630" s="62" t="s">
        <v>3566</v>
      </c>
      <c r="C1630" s="17" t="s">
        <v>3829</v>
      </c>
      <c r="D1630" s="18" t="s">
        <v>3829</v>
      </c>
      <c r="E1630" s="17" t="s">
        <v>1153</v>
      </c>
      <c r="F1630" s="19" t="s">
        <v>3830</v>
      </c>
      <c r="G1630" s="19" t="s">
        <v>3831</v>
      </c>
      <c r="H1630" s="19" t="s">
        <v>3832</v>
      </c>
      <c r="I1630" s="19"/>
      <c r="J1630" s="70"/>
    </row>
    <row r="1631" s="5" customFormat="1" ht="409.5" spans="1:10">
      <c r="A1631" s="17">
        <v>1464</v>
      </c>
      <c r="B1631" s="62" t="s">
        <v>3566</v>
      </c>
      <c r="C1631" s="17" t="s">
        <v>3833</v>
      </c>
      <c r="D1631" s="18" t="s">
        <v>3833</v>
      </c>
      <c r="E1631" s="17" t="s">
        <v>1153</v>
      </c>
      <c r="F1631" s="19" t="s">
        <v>3834</v>
      </c>
      <c r="G1631" s="19" t="s">
        <v>3835</v>
      </c>
      <c r="H1631" s="19" t="s">
        <v>3836</v>
      </c>
      <c r="I1631" s="19"/>
      <c r="J1631" s="70"/>
    </row>
    <row r="1632" s="5" customFormat="1" ht="409.5" spans="1:10">
      <c r="A1632" s="17">
        <v>1465</v>
      </c>
      <c r="B1632" s="62" t="s">
        <v>3566</v>
      </c>
      <c r="C1632" s="17" t="s">
        <v>3837</v>
      </c>
      <c r="D1632" s="18" t="s">
        <v>3837</v>
      </c>
      <c r="E1632" s="17" t="s">
        <v>1153</v>
      </c>
      <c r="F1632" s="19" t="s">
        <v>3838</v>
      </c>
      <c r="G1632" s="19" t="s">
        <v>3839</v>
      </c>
      <c r="H1632" s="19" t="s">
        <v>3840</v>
      </c>
      <c r="I1632" s="19"/>
      <c r="J1632" s="70"/>
    </row>
    <row r="1633" s="5" customFormat="1" ht="409.5" spans="1:10">
      <c r="A1633" s="17">
        <v>1466</v>
      </c>
      <c r="B1633" s="62" t="s">
        <v>3566</v>
      </c>
      <c r="C1633" s="17" t="s">
        <v>3841</v>
      </c>
      <c r="D1633" s="18" t="s">
        <v>3841</v>
      </c>
      <c r="E1633" s="17" t="s">
        <v>1153</v>
      </c>
      <c r="F1633" s="19" t="s">
        <v>3842</v>
      </c>
      <c r="G1633" s="19" t="s">
        <v>3843</v>
      </c>
      <c r="H1633" s="19" t="s">
        <v>3844</v>
      </c>
      <c r="I1633" s="19"/>
      <c r="J1633" s="70"/>
    </row>
    <row r="1634" s="5" customFormat="1" ht="371.25" spans="1:10">
      <c r="A1634" s="17">
        <v>1467</v>
      </c>
      <c r="B1634" s="62" t="s">
        <v>3566</v>
      </c>
      <c r="C1634" s="17" t="s">
        <v>3845</v>
      </c>
      <c r="D1634" s="18" t="s">
        <v>3845</v>
      </c>
      <c r="E1634" s="17" t="s">
        <v>1153</v>
      </c>
      <c r="F1634" s="19" t="s">
        <v>3846</v>
      </c>
      <c r="G1634" s="19" t="s">
        <v>3847</v>
      </c>
      <c r="H1634" s="19" t="s">
        <v>3848</v>
      </c>
      <c r="I1634" s="19"/>
      <c r="J1634" s="70"/>
    </row>
    <row r="1635" s="5" customFormat="1" ht="409.5" spans="1:10">
      <c r="A1635" s="17">
        <v>1468</v>
      </c>
      <c r="B1635" s="62" t="s">
        <v>3566</v>
      </c>
      <c r="C1635" s="17" t="s">
        <v>3849</v>
      </c>
      <c r="D1635" s="18" t="s">
        <v>3849</v>
      </c>
      <c r="E1635" s="17" t="s">
        <v>1153</v>
      </c>
      <c r="F1635" s="19" t="s">
        <v>3850</v>
      </c>
      <c r="G1635" s="19" t="s">
        <v>3770</v>
      </c>
      <c r="H1635" s="19" t="s">
        <v>3851</v>
      </c>
      <c r="I1635" s="19"/>
      <c r="J1635" s="70"/>
    </row>
    <row r="1636" s="5" customFormat="1" ht="409.5" spans="1:10">
      <c r="A1636" s="17">
        <v>1469</v>
      </c>
      <c r="B1636" s="62" t="s">
        <v>3566</v>
      </c>
      <c r="C1636" s="17" t="s">
        <v>3852</v>
      </c>
      <c r="D1636" s="18" t="s">
        <v>3852</v>
      </c>
      <c r="E1636" s="17" t="s">
        <v>1153</v>
      </c>
      <c r="F1636" s="19" t="s">
        <v>3853</v>
      </c>
      <c r="G1636" s="19" t="s">
        <v>3770</v>
      </c>
      <c r="H1636" s="19" t="s">
        <v>3854</v>
      </c>
      <c r="I1636" s="59"/>
      <c r="J1636" s="70"/>
    </row>
    <row r="1637" s="5" customFormat="1" ht="409.5" spans="1:10">
      <c r="A1637" s="17">
        <v>1470</v>
      </c>
      <c r="B1637" s="62" t="s">
        <v>3566</v>
      </c>
      <c r="C1637" s="17" t="s">
        <v>3855</v>
      </c>
      <c r="D1637" s="18" t="s">
        <v>3855</v>
      </c>
      <c r="E1637" s="17" t="s">
        <v>1153</v>
      </c>
      <c r="F1637" s="19" t="s">
        <v>3856</v>
      </c>
      <c r="G1637" s="19" t="s">
        <v>3857</v>
      </c>
      <c r="H1637" s="19" t="s">
        <v>3858</v>
      </c>
      <c r="I1637" s="19"/>
      <c r="J1637" s="70"/>
    </row>
    <row r="1638" s="5" customFormat="1" ht="337.5" spans="1:10">
      <c r="A1638" s="17">
        <v>1471</v>
      </c>
      <c r="B1638" s="62" t="s">
        <v>3566</v>
      </c>
      <c r="C1638" s="17" t="s">
        <v>3859</v>
      </c>
      <c r="D1638" s="18"/>
      <c r="E1638" s="17" t="s">
        <v>1153</v>
      </c>
      <c r="F1638" s="19" t="s">
        <v>3860</v>
      </c>
      <c r="G1638" s="19" t="s">
        <v>3861</v>
      </c>
      <c r="H1638" s="19" t="s">
        <v>3862</v>
      </c>
      <c r="I1638" s="59"/>
      <c r="J1638" s="70"/>
    </row>
    <row r="1639" s="5" customFormat="1" ht="409.5" spans="1:10">
      <c r="A1639" s="17">
        <v>1472</v>
      </c>
      <c r="B1639" s="62" t="s">
        <v>3566</v>
      </c>
      <c r="C1639" s="17" t="s">
        <v>3863</v>
      </c>
      <c r="D1639" s="18"/>
      <c r="E1639" s="17" t="s">
        <v>1153</v>
      </c>
      <c r="F1639" s="19" t="s">
        <v>3864</v>
      </c>
      <c r="G1639" s="19" t="s">
        <v>3865</v>
      </c>
      <c r="H1639" s="19" t="s">
        <v>3866</v>
      </c>
      <c r="I1639" s="59"/>
      <c r="J1639" s="70"/>
    </row>
    <row r="1640" s="5" customFormat="1" ht="326.25" spans="1:10">
      <c r="A1640" s="17">
        <v>1473</v>
      </c>
      <c r="B1640" s="62" t="s">
        <v>3566</v>
      </c>
      <c r="C1640" s="17" t="s">
        <v>3867</v>
      </c>
      <c r="D1640" s="18"/>
      <c r="E1640" s="17" t="s">
        <v>1153</v>
      </c>
      <c r="F1640" s="19" t="s">
        <v>3868</v>
      </c>
      <c r="G1640" s="19" t="s">
        <v>3869</v>
      </c>
      <c r="H1640" s="19" t="s">
        <v>3870</v>
      </c>
      <c r="I1640" s="59"/>
      <c r="J1640" s="70"/>
    </row>
    <row r="1641" s="5" customFormat="1" ht="409.5" spans="1:10">
      <c r="A1641" s="17">
        <v>1474</v>
      </c>
      <c r="B1641" s="62" t="s">
        <v>3566</v>
      </c>
      <c r="C1641" s="17" t="s">
        <v>3871</v>
      </c>
      <c r="D1641" s="18"/>
      <c r="E1641" s="17" t="s">
        <v>106</v>
      </c>
      <c r="F1641" s="19" t="s">
        <v>3872</v>
      </c>
      <c r="G1641" s="19" t="s">
        <v>3873</v>
      </c>
      <c r="H1641" s="19" t="s">
        <v>3874</v>
      </c>
      <c r="I1641" s="59"/>
      <c r="J1641" s="70"/>
    </row>
    <row r="1642" s="5" customFormat="1" ht="409.5" spans="1:10">
      <c r="A1642" s="17">
        <v>1475</v>
      </c>
      <c r="B1642" s="62" t="s">
        <v>3566</v>
      </c>
      <c r="C1642" s="17" t="s">
        <v>3875</v>
      </c>
      <c r="D1642" s="18"/>
      <c r="E1642" s="17" t="s">
        <v>106</v>
      </c>
      <c r="F1642" s="19" t="s">
        <v>3876</v>
      </c>
      <c r="G1642" s="19" t="s">
        <v>3873</v>
      </c>
      <c r="H1642" s="19" t="s">
        <v>3874</v>
      </c>
      <c r="I1642" s="59"/>
      <c r="J1642" s="70"/>
    </row>
    <row r="1643" s="5" customFormat="1" ht="409.5" spans="1:10">
      <c r="A1643" s="17">
        <v>1476</v>
      </c>
      <c r="B1643" s="62" t="s">
        <v>3566</v>
      </c>
      <c r="C1643" s="17" t="s">
        <v>3877</v>
      </c>
      <c r="D1643" s="18"/>
      <c r="E1643" s="17" t="s">
        <v>106</v>
      </c>
      <c r="F1643" s="19" t="s">
        <v>3878</v>
      </c>
      <c r="G1643" s="19" t="s">
        <v>3873</v>
      </c>
      <c r="H1643" s="19" t="s">
        <v>3874</v>
      </c>
      <c r="I1643" s="59"/>
      <c r="J1643" s="70"/>
    </row>
    <row r="1644" s="5" customFormat="1" ht="409.5" spans="1:10">
      <c r="A1644" s="17">
        <v>1477</v>
      </c>
      <c r="B1644" s="62" t="s">
        <v>3566</v>
      </c>
      <c r="C1644" s="17" t="s">
        <v>3879</v>
      </c>
      <c r="D1644" s="18"/>
      <c r="E1644" s="17" t="s">
        <v>106</v>
      </c>
      <c r="F1644" s="19" t="s">
        <v>3880</v>
      </c>
      <c r="G1644" s="19" t="s">
        <v>3873</v>
      </c>
      <c r="H1644" s="19" t="s">
        <v>3874</v>
      </c>
      <c r="I1644" s="59"/>
      <c r="J1644" s="70"/>
    </row>
    <row r="1645" s="5" customFormat="1" ht="409.5" spans="1:10">
      <c r="A1645" s="17">
        <v>1478</v>
      </c>
      <c r="B1645" s="62" t="s">
        <v>3566</v>
      </c>
      <c r="C1645" s="17" t="s">
        <v>3881</v>
      </c>
      <c r="D1645" s="18"/>
      <c r="E1645" s="17" t="s">
        <v>106</v>
      </c>
      <c r="F1645" s="19" t="s">
        <v>3882</v>
      </c>
      <c r="G1645" s="19" t="s">
        <v>3873</v>
      </c>
      <c r="H1645" s="19" t="s">
        <v>3874</v>
      </c>
      <c r="I1645" s="59"/>
      <c r="J1645" s="70"/>
    </row>
    <row r="1646" s="5" customFormat="1" ht="409.5" spans="1:10">
      <c r="A1646" s="17">
        <v>1479</v>
      </c>
      <c r="B1646" s="62" t="s">
        <v>3566</v>
      </c>
      <c r="C1646" s="17" t="s">
        <v>3883</v>
      </c>
      <c r="D1646" s="18"/>
      <c r="E1646" s="17" t="s">
        <v>106</v>
      </c>
      <c r="F1646" s="19" t="s">
        <v>3884</v>
      </c>
      <c r="G1646" s="19" t="s">
        <v>3873</v>
      </c>
      <c r="H1646" s="19" t="s">
        <v>3874</v>
      </c>
      <c r="I1646" s="59"/>
      <c r="J1646" s="70"/>
    </row>
    <row r="1647" s="5" customFormat="1" ht="409.5" spans="1:10">
      <c r="A1647" s="17">
        <v>1480</v>
      </c>
      <c r="B1647" s="62" t="s">
        <v>3566</v>
      </c>
      <c r="C1647" s="17" t="s">
        <v>3885</v>
      </c>
      <c r="D1647" s="18"/>
      <c r="E1647" s="17" t="s">
        <v>106</v>
      </c>
      <c r="F1647" s="19" t="s">
        <v>3886</v>
      </c>
      <c r="G1647" s="19" t="s">
        <v>3873</v>
      </c>
      <c r="H1647" s="19" t="s">
        <v>3874</v>
      </c>
      <c r="I1647" s="59"/>
      <c r="J1647" s="70"/>
    </row>
    <row r="1648" s="5" customFormat="1" ht="409.5" spans="1:10">
      <c r="A1648" s="17">
        <v>1481</v>
      </c>
      <c r="B1648" s="62" t="s">
        <v>3566</v>
      </c>
      <c r="C1648" s="17" t="s">
        <v>3887</v>
      </c>
      <c r="D1648" s="18"/>
      <c r="E1648" s="17" t="s">
        <v>106</v>
      </c>
      <c r="F1648" s="19" t="s">
        <v>3888</v>
      </c>
      <c r="G1648" s="19" t="s">
        <v>3873</v>
      </c>
      <c r="H1648" s="19" t="s">
        <v>3874</v>
      </c>
      <c r="I1648" s="59"/>
      <c r="J1648" s="70"/>
    </row>
    <row r="1649" s="5" customFormat="1" ht="409.5" spans="1:10">
      <c r="A1649" s="17">
        <v>1482</v>
      </c>
      <c r="B1649" s="62" t="s">
        <v>3566</v>
      </c>
      <c r="C1649" s="17" t="s">
        <v>3889</v>
      </c>
      <c r="D1649" s="18"/>
      <c r="E1649" s="17" t="s">
        <v>106</v>
      </c>
      <c r="F1649" s="19" t="s">
        <v>3890</v>
      </c>
      <c r="G1649" s="19" t="s">
        <v>3873</v>
      </c>
      <c r="H1649" s="19" t="s">
        <v>3874</v>
      </c>
      <c r="I1649" s="19"/>
      <c r="J1649" s="70"/>
    </row>
    <row r="1650" s="5" customFormat="1" ht="409.5" spans="1:10">
      <c r="A1650" s="17">
        <v>1483</v>
      </c>
      <c r="B1650" s="62" t="s">
        <v>3566</v>
      </c>
      <c r="C1650" s="17" t="s">
        <v>3891</v>
      </c>
      <c r="D1650" s="18"/>
      <c r="E1650" s="17" t="s">
        <v>106</v>
      </c>
      <c r="F1650" s="19" t="s">
        <v>3892</v>
      </c>
      <c r="G1650" s="19" t="s">
        <v>3873</v>
      </c>
      <c r="H1650" s="19" t="s">
        <v>3874</v>
      </c>
      <c r="I1650" s="59"/>
      <c r="J1650" s="70"/>
    </row>
    <row r="1651" s="5" customFormat="1" ht="409.5" spans="1:10">
      <c r="A1651" s="17">
        <v>1484</v>
      </c>
      <c r="B1651" s="62" t="s">
        <v>3566</v>
      </c>
      <c r="C1651" s="88" t="s">
        <v>3893</v>
      </c>
      <c r="D1651" s="89" t="s">
        <v>3893</v>
      </c>
      <c r="E1651" s="17" t="s">
        <v>106</v>
      </c>
      <c r="F1651" s="19" t="s">
        <v>3894</v>
      </c>
      <c r="G1651" s="19" t="s">
        <v>3895</v>
      </c>
      <c r="H1651" s="19" t="s">
        <v>3896</v>
      </c>
      <c r="I1651" s="59"/>
      <c r="J1651" s="70"/>
    </row>
    <row r="1652" s="5" customFormat="1" ht="409.5" spans="1:10">
      <c r="A1652" s="17">
        <v>1485</v>
      </c>
      <c r="B1652" s="62" t="s">
        <v>3566</v>
      </c>
      <c r="C1652" s="88" t="s">
        <v>3897</v>
      </c>
      <c r="D1652" s="89" t="s">
        <v>3897</v>
      </c>
      <c r="E1652" s="17" t="s">
        <v>106</v>
      </c>
      <c r="F1652" s="19" t="s">
        <v>3898</v>
      </c>
      <c r="G1652" s="19" t="s">
        <v>3895</v>
      </c>
      <c r="H1652" s="19" t="s">
        <v>3896</v>
      </c>
      <c r="I1652" s="19"/>
      <c r="J1652" s="70"/>
    </row>
    <row r="1653" s="5" customFormat="1" ht="409.5" spans="1:10">
      <c r="A1653" s="17">
        <v>1486</v>
      </c>
      <c r="B1653" s="62" t="s">
        <v>3566</v>
      </c>
      <c r="C1653" s="90" t="s">
        <v>3899</v>
      </c>
      <c r="D1653" s="91" t="s">
        <v>3899</v>
      </c>
      <c r="E1653" s="17" t="s">
        <v>106</v>
      </c>
      <c r="F1653" s="19" t="s">
        <v>3900</v>
      </c>
      <c r="G1653" s="19" t="s">
        <v>3895</v>
      </c>
      <c r="H1653" s="19" t="s">
        <v>3896</v>
      </c>
      <c r="I1653" s="59"/>
      <c r="J1653" s="70"/>
    </row>
    <row r="1654" s="5" customFormat="1" ht="409.5" spans="1:10">
      <c r="A1654" s="17">
        <v>1487</v>
      </c>
      <c r="B1654" s="62" t="s">
        <v>3566</v>
      </c>
      <c r="C1654" s="92" t="s">
        <v>3901</v>
      </c>
      <c r="D1654" s="93" t="s">
        <v>3901</v>
      </c>
      <c r="E1654" s="17" t="s">
        <v>106</v>
      </c>
      <c r="F1654" s="19" t="s">
        <v>3902</v>
      </c>
      <c r="G1654" s="19" t="s">
        <v>3895</v>
      </c>
      <c r="H1654" s="19" t="s">
        <v>3896</v>
      </c>
      <c r="I1654" s="19"/>
      <c r="J1654" s="70"/>
    </row>
    <row r="1655" s="5" customFormat="1" ht="409.5" spans="1:10">
      <c r="A1655" s="17">
        <v>1488</v>
      </c>
      <c r="B1655" s="62" t="s">
        <v>3566</v>
      </c>
      <c r="C1655" s="92" t="s">
        <v>3903</v>
      </c>
      <c r="D1655" s="93" t="s">
        <v>3903</v>
      </c>
      <c r="E1655" s="17" t="s">
        <v>106</v>
      </c>
      <c r="F1655" s="19" t="s">
        <v>3904</v>
      </c>
      <c r="G1655" s="19" t="s">
        <v>3895</v>
      </c>
      <c r="H1655" s="19" t="s">
        <v>3896</v>
      </c>
      <c r="I1655" s="59"/>
      <c r="J1655" s="70"/>
    </row>
    <row r="1656" s="5" customFormat="1" ht="409.5" spans="1:10">
      <c r="A1656" s="17">
        <v>1489</v>
      </c>
      <c r="B1656" s="62" t="s">
        <v>3566</v>
      </c>
      <c r="C1656" s="88" t="s">
        <v>3905</v>
      </c>
      <c r="D1656" s="89" t="s">
        <v>3905</v>
      </c>
      <c r="E1656" s="17" t="s">
        <v>106</v>
      </c>
      <c r="F1656" s="19" t="s">
        <v>3906</v>
      </c>
      <c r="G1656" s="19" t="s">
        <v>3895</v>
      </c>
      <c r="H1656" s="19" t="s">
        <v>3896</v>
      </c>
      <c r="I1656" s="59"/>
      <c r="J1656" s="70"/>
    </row>
    <row r="1657" s="5" customFormat="1" ht="409.5" spans="1:10">
      <c r="A1657" s="17">
        <v>1490</v>
      </c>
      <c r="B1657" s="62" t="s">
        <v>3566</v>
      </c>
      <c r="C1657" s="88" t="s">
        <v>3907</v>
      </c>
      <c r="D1657" s="89" t="s">
        <v>3907</v>
      </c>
      <c r="E1657" s="17" t="s">
        <v>106</v>
      </c>
      <c r="F1657" s="19" t="s">
        <v>3908</v>
      </c>
      <c r="G1657" s="19" t="s">
        <v>3895</v>
      </c>
      <c r="H1657" s="19" t="s">
        <v>3896</v>
      </c>
      <c r="I1657" s="19"/>
      <c r="J1657" s="70"/>
    </row>
    <row r="1658" s="5" customFormat="1" ht="409.5" spans="1:10">
      <c r="A1658" s="17">
        <v>1491</v>
      </c>
      <c r="B1658" s="62" t="s">
        <v>3566</v>
      </c>
      <c r="C1658" s="88" t="s">
        <v>3909</v>
      </c>
      <c r="D1658" s="89" t="s">
        <v>3909</v>
      </c>
      <c r="E1658" s="17" t="s">
        <v>106</v>
      </c>
      <c r="F1658" s="19" t="s">
        <v>3910</v>
      </c>
      <c r="G1658" s="19" t="s">
        <v>3895</v>
      </c>
      <c r="H1658" s="19" t="s">
        <v>3896</v>
      </c>
      <c r="I1658" s="59"/>
      <c r="J1658" s="70"/>
    </row>
    <row r="1659" s="5" customFormat="1" ht="409.5" spans="1:10">
      <c r="A1659" s="17">
        <v>1492</v>
      </c>
      <c r="B1659" s="62" t="s">
        <v>3566</v>
      </c>
      <c r="C1659" s="88" t="s">
        <v>3911</v>
      </c>
      <c r="D1659" s="89" t="s">
        <v>3911</v>
      </c>
      <c r="E1659" s="17" t="s">
        <v>106</v>
      </c>
      <c r="F1659" s="19" t="s">
        <v>3912</v>
      </c>
      <c r="G1659" s="19" t="s">
        <v>3895</v>
      </c>
      <c r="H1659" s="19" t="s">
        <v>3896</v>
      </c>
      <c r="I1659" s="59"/>
      <c r="J1659" s="70"/>
    </row>
    <row r="1660" s="5" customFormat="1" ht="409.5" spans="1:10">
      <c r="A1660" s="17">
        <v>1493</v>
      </c>
      <c r="B1660" s="62" t="s">
        <v>3566</v>
      </c>
      <c r="C1660" s="88" t="s">
        <v>3913</v>
      </c>
      <c r="D1660" s="89" t="s">
        <v>3913</v>
      </c>
      <c r="E1660" s="17" t="s">
        <v>106</v>
      </c>
      <c r="F1660" s="19" t="s">
        <v>3914</v>
      </c>
      <c r="G1660" s="19" t="s">
        <v>3895</v>
      </c>
      <c r="H1660" s="19" t="s">
        <v>3896</v>
      </c>
      <c r="I1660" s="19"/>
      <c r="J1660" s="70"/>
    </row>
    <row r="1661" s="5" customFormat="1" ht="409.5" spans="1:10">
      <c r="A1661" s="17">
        <v>1494</v>
      </c>
      <c r="B1661" s="62" t="s">
        <v>3566</v>
      </c>
      <c r="C1661" s="88" t="s">
        <v>3915</v>
      </c>
      <c r="D1661" s="89" t="s">
        <v>3915</v>
      </c>
      <c r="E1661" s="17" t="s">
        <v>106</v>
      </c>
      <c r="F1661" s="43" t="s">
        <v>3916</v>
      </c>
      <c r="G1661" s="19" t="s">
        <v>3895</v>
      </c>
      <c r="H1661" s="19" t="s">
        <v>3896</v>
      </c>
      <c r="I1661" s="94"/>
      <c r="J1661" s="70"/>
    </row>
    <row r="1662" s="5" customFormat="1" ht="409.5" spans="1:10">
      <c r="A1662" s="17">
        <v>1495</v>
      </c>
      <c r="B1662" s="62" t="s">
        <v>3566</v>
      </c>
      <c r="C1662" s="80" t="s">
        <v>3917</v>
      </c>
      <c r="D1662" s="81" t="s">
        <v>3917</v>
      </c>
      <c r="E1662" s="17" t="s">
        <v>106</v>
      </c>
      <c r="F1662" s="43" t="s">
        <v>3918</v>
      </c>
      <c r="G1662" s="19" t="s">
        <v>3895</v>
      </c>
      <c r="H1662" s="19" t="s">
        <v>3896</v>
      </c>
      <c r="I1662" s="94"/>
      <c r="J1662" s="70"/>
    </row>
    <row r="1663" s="5" customFormat="1" ht="409.5" spans="1:10">
      <c r="A1663" s="17">
        <v>1496</v>
      </c>
      <c r="B1663" s="62" t="s">
        <v>3566</v>
      </c>
      <c r="C1663" s="80" t="s">
        <v>3919</v>
      </c>
      <c r="D1663" s="81" t="s">
        <v>3919</v>
      </c>
      <c r="E1663" s="17" t="s">
        <v>106</v>
      </c>
      <c r="F1663" s="43" t="s">
        <v>3920</v>
      </c>
      <c r="G1663" s="19" t="s">
        <v>3895</v>
      </c>
      <c r="H1663" s="19" t="s">
        <v>3896</v>
      </c>
      <c r="I1663" s="94"/>
      <c r="J1663" s="70"/>
    </row>
    <row r="1664" s="5" customFormat="1" ht="409.5" spans="1:10">
      <c r="A1664" s="17">
        <v>1497</v>
      </c>
      <c r="B1664" s="62" t="s">
        <v>3566</v>
      </c>
      <c r="C1664" s="80" t="s">
        <v>3921</v>
      </c>
      <c r="D1664" s="81" t="s">
        <v>3921</v>
      </c>
      <c r="E1664" s="17" t="s">
        <v>106</v>
      </c>
      <c r="F1664" s="19" t="s">
        <v>3922</v>
      </c>
      <c r="G1664" s="19" t="s">
        <v>3923</v>
      </c>
      <c r="H1664" s="19" t="s">
        <v>3896</v>
      </c>
      <c r="I1664" s="59"/>
      <c r="J1664" s="70"/>
    </row>
    <row r="1665" s="5" customFormat="1" ht="409.5" spans="1:10">
      <c r="A1665" s="17">
        <v>1498</v>
      </c>
      <c r="B1665" s="62" t="s">
        <v>3566</v>
      </c>
      <c r="C1665" s="88" t="s">
        <v>3924</v>
      </c>
      <c r="D1665" s="89" t="s">
        <v>3924</v>
      </c>
      <c r="E1665" s="17" t="s">
        <v>106</v>
      </c>
      <c r="F1665" s="19" t="s">
        <v>3925</v>
      </c>
      <c r="G1665" s="19" t="s">
        <v>3923</v>
      </c>
      <c r="H1665" s="19" t="s">
        <v>3896</v>
      </c>
      <c r="I1665" s="59"/>
      <c r="J1665" s="70"/>
    </row>
    <row r="1666" s="5" customFormat="1" ht="409.5" spans="1:10">
      <c r="A1666" s="17">
        <v>1499</v>
      </c>
      <c r="B1666" s="62" t="s">
        <v>3566</v>
      </c>
      <c r="C1666" s="92" t="s">
        <v>3926</v>
      </c>
      <c r="D1666" s="93" t="s">
        <v>3926</v>
      </c>
      <c r="E1666" s="17" t="s">
        <v>106</v>
      </c>
      <c r="F1666" s="43" t="s">
        <v>3927</v>
      </c>
      <c r="G1666" s="19" t="s">
        <v>3895</v>
      </c>
      <c r="H1666" s="19" t="s">
        <v>3896</v>
      </c>
      <c r="I1666" s="94"/>
      <c r="J1666" s="70"/>
    </row>
    <row r="1667" s="5" customFormat="1" ht="409.5" spans="1:10">
      <c r="A1667" s="17">
        <v>1500</v>
      </c>
      <c r="B1667" s="62" t="s">
        <v>3566</v>
      </c>
      <c r="C1667" s="92" t="s">
        <v>3928</v>
      </c>
      <c r="D1667" s="93" t="s">
        <v>3928</v>
      </c>
      <c r="E1667" s="17" t="s">
        <v>106</v>
      </c>
      <c r="F1667" s="43" t="s">
        <v>3929</v>
      </c>
      <c r="G1667" s="19" t="s">
        <v>3895</v>
      </c>
      <c r="H1667" s="19" t="s">
        <v>3896</v>
      </c>
      <c r="I1667" s="94"/>
      <c r="J1667" s="70"/>
    </row>
    <row r="1668" s="5" customFormat="1" ht="409.5" spans="1:10">
      <c r="A1668" s="17">
        <v>1501</v>
      </c>
      <c r="B1668" s="62" t="s">
        <v>3566</v>
      </c>
      <c r="C1668" s="88" t="s">
        <v>3930</v>
      </c>
      <c r="D1668" s="89" t="s">
        <v>3930</v>
      </c>
      <c r="E1668" s="17" t="s">
        <v>106</v>
      </c>
      <c r="F1668" s="43" t="s">
        <v>3931</v>
      </c>
      <c r="G1668" s="19" t="s">
        <v>3895</v>
      </c>
      <c r="H1668" s="19" t="s">
        <v>3896</v>
      </c>
      <c r="I1668" s="94"/>
      <c r="J1668" s="70"/>
    </row>
    <row r="1669" s="5" customFormat="1" ht="409.5" spans="1:10">
      <c r="A1669" s="17">
        <v>1502</v>
      </c>
      <c r="B1669" s="62" t="s">
        <v>3566</v>
      </c>
      <c r="C1669" s="88" t="s">
        <v>3932</v>
      </c>
      <c r="D1669" s="89" t="s">
        <v>3932</v>
      </c>
      <c r="E1669" s="17" t="s">
        <v>106</v>
      </c>
      <c r="F1669" s="43" t="s">
        <v>3933</v>
      </c>
      <c r="G1669" s="19" t="s">
        <v>3895</v>
      </c>
      <c r="H1669" s="19" t="s">
        <v>3896</v>
      </c>
      <c r="I1669" s="94"/>
      <c r="J1669" s="70"/>
    </row>
    <row r="1670" s="5" customFormat="1" ht="409.5" spans="1:10">
      <c r="A1670" s="17">
        <v>1503</v>
      </c>
      <c r="B1670" s="62" t="s">
        <v>3566</v>
      </c>
      <c r="C1670" s="88" t="s">
        <v>3934</v>
      </c>
      <c r="D1670" s="89" t="s">
        <v>3934</v>
      </c>
      <c r="E1670" s="17" t="s">
        <v>106</v>
      </c>
      <c r="F1670" s="19" t="s">
        <v>3935</v>
      </c>
      <c r="G1670" s="19" t="s">
        <v>3895</v>
      </c>
      <c r="H1670" s="19" t="s">
        <v>3896</v>
      </c>
      <c r="I1670" s="59"/>
      <c r="J1670" s="70"/>
    </row>
    <row r="1671" s="5" customFormat="1" ht="409.5" spans="1:10">
      <c r="A1671" s="17">
        <v>1504</v>
      </c>
      <c r="B1671" s="62" t="s">
        <v>3566</v>
      </c>
      <c r="C1671" s="88" t="s">
        <v>3936</v>
      </c>
      <c r="D1671" s="89" t="s">
        <v>3936</v>
      </c>
      <c r="E1671" s="17" t="s">
        <v>106</v>
      </c>
      <c r="F1671" s="43" t="s">
        <v>3937</v>
      </c>
      <c r="G1671" s="19" t="s">
        <v>3895</v>
      </c>
      <c r="H1671" s="19" t="s">
        <v>3896</v>
      </c>
      <c r="I1671" s="94"/>
      <c r="J1671" s="70"/>
    </row>
    <row r="1672" s="5" customFormat="1" ht="409.5" spans="1:10">
      <c r="A1672" s="17">
        <v>1505</v>
      </c>
      <c r="B1672" s="62" t="s">
        <v>3566</v>
      </c>
      <c r="C1672" s="88" t="s">
        <v>3938</v>
      </c>
      <c r="D1672" s="89" t="s">
        <v>3938</v>
      </c>
      <c r="E1672" s="17" t="s">
        <v>106</v>
      </c>
      <c r="F1672" s="43" t="s">
        <v>3939</v>
      </c>
      <c r="G1672" s="19" t="s">
        <v>3895</v>
      </c>
      <c r="H1672" s="19" t="s">
        <v>3896</v>
      </c>
      <c r="I1672" s="94"/>
      <c r="J1672" s="70"/>
    </row>
    <row r="1673" s="5" customFormat="1" ht="409.5" spans="1:10">
      <c r="A1673" s="17">
        <v>1506</v>
      </c>
      <c r="B1673" s="62" t="s">
        <v>3566</v>
      </c>
      <c r="C1673" s="80" t="s">
        <v>3940</v>
      </c>
      <c r="D1673" s="81" t="s">
        <v>3940</v>
      </c>
      <c r="E1673" s="17" t="s">
        <v>106</v>
      </c>
      <c r="F1673" s="43" t="s">
        <v>3941</v>
      </c>
      <c r="G1673" s="19" t="s">
        <v>3895</v>
      </c>
      <c r="H1673" s="19" t="s">
        <v>3896</v>
      </c>
      <c r="I1673" s="95"/>
      <c r="J1673" s="70"/>
    </row>
    <row r="1674" s="5" customFormat="1" ht="409.5" spans="1:10">
      <c r="A1674" s="17">
        <v>1507</v>
      </c>
      <c r="B1674" s="62" t="s">
        <v>3566</v>
      </c>
      <c r="C1674" s="80" t="s">
        <v>3942</v>
      </c>
      <c r="D1674" s="81" t="s">
        <v>3942</v>
      </c>
      <c r="E1674" s="17" t="s">
        <v>106</v>
      </c>
      <c r="F1674" s="19" t="s">
        <v>3943</v>
      </c>
      <c r="G1674" s="19" t="s">
        <v>3895</v>
      </c>
      <c r="H1674" s="19" t="s">
        <v>3896</v>
      </c>
      <c r="I1674" s="59"/>
      <c r="J1674" s="70"/>
    </row>
    <row r="1675" s="5" customFormat="1" ht="409.5" spans="1:10">
      <c r="A1675" s="17">
        <v>1508</v>
      </c>
      <c r="B1675" s="62" t="s">
        <v>3566</v>
      </c>
      <c r="C1675" s="88" t="s">
        <v>3944</v>
      </c>
      <c r="D1675" s="89" t="s">
        <v>3944</v>
      </c>
      <c r="E1675" s="17" t="s">
        <v>106</v>
      </c>
      <c r="F1675" s="19" t="s">
        <v>3945</v>
      </c>
      <c r="G1675" s="19" t="s">
        <v>3895</v>
      </c>
      <c r="H1675" s="19" t="s">
        <v>3896</v>
      </c>
      <c r="I1675" s="59"/>
      <c r="J1675" s="70"/>
    </row>
    <row r="1676" s="5" customFormat="1" ht="409.5" spans="1:10">
      <c r="A1676" s="17">
        <v>1509</v>
      </c>
      <c r="B1676" s="62" t="s">
        <v>3566</v>
      </c>
      <c r="C1676" s="88" t="s">
        <v>3946</v>
      </c>
      <c r="D1676" s="89" t="s">
        <v>3946</v>
      </c>
      <c r="E1676" s="17" t="s">
        <v>106</v>
      </c>
      <c r="F1676" s="43" t="s">
        <v>3947</v>
      </c>
      <c r="G1676" s="19" t="s">
        <v>3895</v>
      </c>
      <c r="H1676" s="19" t="s">
        <v>3896</v>
      </c>
      <c r="I1676" s="94"/>
      <c r="J1676" s="70"/>
    </row>
    <row r="1677" s="5" customFormat="1" ht="409.5" spans="1:10">
      <c r="A1677" s="17">
        <v>1510</v>
      </c>
      <c r="B1677" s="62" t="s">
        <v>3566</v>
      </c>
      <c r="C1677" s="92" t="s">
        <v>3948</v>
      </c>
      <c r="D1677" s="93" t="s">
        <v>3948</v>
      </c>
      <c r="E1677" s="17" t="s">
        <v>106</v>
      </c>
      <c r="F1677" s="43" t="s">
        <v>3949</v>
      </c>
      <c r="G1677" s="19" t="s">
        <v>3895</v>
      </c>
      <c r="H1677" s="19" t="s">
        <v>3896</v>
      </c>
      <c r="I1677" s="94"/>
      <c r="J1677" s="70"/>
    </row>
    <row r="1678" s="5" customFormat="1" ht="409.5" spans="1:10">
      <c r="A1678" s="17">
        <v>1511</v>
      </c>
      <c r="B1678" s="62" t="s">
        <v>3566</v>
      </c>
      <c r="C1678" s="92" t="s">
        <v>3950</v>
      </c>
      <c r="D1678" s="93" t="s">
        <v>3950</v>
      </c>
      <c r="E1678" s="17" t="s">
        <v>106</v>
      </c>
      <c r="F1678" s="43" t="s">
        <v>3951</v>
      </c>
      <c r="G1678" s="19" t="s">
        <v>3895</v>
      </c>
      <c r="H1678" s="19" t="s">
        <v>3896</v>
      </c>
      <c r="I1678" s="94"/>
      <c r="J1678" s="70"/>
    </row>
    <row r="1679" s="5" customFormat="1" ht="409.5" spans="1:10">
      <c r="A1679" s="17">
        <v>1512</v>
      </c>
      <c r="B1679" s="62" t="s">
        <v>3566</v>
      </c>
      <c r="C1679" s="92" t="s">
        <v>3952</v>
      </c>
      <c r="D1679" s="93" t="s">
        <v>3952</v>
      </c>
      <c r="E1679" s="17" t="s">
        <v>106</v>
      </c>
      <c r="F1679" s="19" t="s">
        <v>3953</v>
      </c>
      <c r="G1679" s="19" t="s">
        <v>3895</v>
      </c>
      <c r="H1679" s="19" t="s">
        <v>3896</v>
      </c>
      <c r="I1679" s="19"/>
      <c r="J1679" s="70"/>
    </row>
    <row r="1680" s="5" customFormat="1" ht="409.5" spans="1:10">
      <c r="A1680" s="17">
        <v>1513</v>
      </c>
      <c r="B1680" s="62" t="s">
        <v>3566</v>
      </c>
      <c r="C1680" s="88" t="s">
        <v>3954</v>
      </c>
      <c r="D1680" s="89" t="s">
        <v>3954</v>
      </c>
      <c r="E1680" s="17" t="s">
        <v>106</v>
      </c>
      <c r="F1680" s="19" t="s">
        <v>3955</v>
      </c>
      <c r="G1680" s="19" t="s">
        <v>3895</v>
      </c>
      <c r="H1680" s="19" t="s">
        <v>3896</v>
      </c>
      <c r="I1680" s="19"/>
      <c r="J1680" s="70"/>
    </row>
    <row r="1681" s="5" customFormat="1" ht="409.5" spans="1:10">
      <c r="A1681" s="17">
        <v>1514</v>
      </c>
      <c r="B1681" s="62" t="s">
        <v>3566</v>
      </c>
      <c r="C1681" s="88" t="s">
        <v>3956</v>
      </c>
      <c r="D1681" s="89" t="s">
        <v>3956</v>
      </c>
      <c r="E1681" s="17" t="s">
        <v>106</v>
      </c>
      <c r="F1681" s="19" t="s">
        <v>3957</v>
      </c>
      <c r="G1681" s="19" t="s">
        <v>3895</v>
      </c>
      <c r="H1681" s="19" t="s">
        <v>3896</v>
      </c>
      <c r="I1681" s="19"/>
      <c r="J1681" s="70"/>
    </row>
    <row r="1682" s="5" customFormat="1" ht="409.5" spans="1:10">
      <c r="A1682" s="17">
        <v>1515</v>
      </c>
      <c r="B1682" s="62" t="s">
        <v>3566</v>
      </c>
      <c r="C1682" s="88" t="s">
        <v>3958</v>
      </c>
      <c r="D1682" s="89" t="s">
        <v>3958</v>
      </c>
      <c r="E1682" s="17" t="s">
        <v>106</v>
      </c>
      <c r="F1682" s="19" t="s">
        <v>3959</v>
      </c>
      <c r="G1682" s="19" t="s">
        <v>3895</v>
      </c>
      <c r="H1682" s="19" t="s">
        <v>3896</v>
      </c>
      <c r="I1682" s="19"/>
      <c r="J1682" s="70"/>
    </row>
    <row r="1683" s="5" customFormat="1" ht="409.5" spans="1:10">
      <c r="A1683" s="17">
        <v>1516</v>
      </c>
      <c r="B1683" s="62" t="s">
        <v>3566</v>
      </c>
      <c r="C1683" s="88" t="s">
        <v>3960</v>
      </c>
      <c r="D1683" s="89" t="s">
        <v>3960</v>
      </c>
      <c r="E1683" s="17" t="s">
        <v>106</v>
      </c>
      <c r="F1683" s="19" t="s">
        <v>3961</v>
      </c>
      <c r="G1683" s="19" t="s">
        <v>3895</v>
      </c>
      <c r="H1683" s="19" t="s">
        <v>3896</v>
      </c>
      <c r="I1683" s="19"/>
      <c r="J1683" s="70"/>
    </row>
    <row r="1684" s="5" customFormat="1" ht="409.5" spans="1:10">
      <c r="A1684" s="17">
        <v>1517</v>
      </c>
      <c r="B1684" s="62" t="s">
        <v>3566</v>
      </c>
      <c r="C1684" s="88" t="s">
        <v>3962</v>
      </c>
      <c r="D1684" s="89" t="s">
        <v>3962</v>
      </c>
      <c r="E1684" s="17" t="s">
        <v>106</v>
      </c>
      <c r="F1684" s="19" t="s">
        <v>3963</v>
      </c>
      <c r="G1684" s="19" t="s">
        <v>3895</v>
      </c>
      <c r="H1684" s="19" t="s">
        <v>3896</v>
      </c>
      <c r="I1684" s="19"/>
      <c r="J1684" s="70"/>
    </row>
    <row r="1685" s="5" customFormat="1" ht="409.5" spans="1:10">
      <c r="A1685" s="17">
        <v>1518</v>
      </c>
      <c r="B1685" s="62" t="s">
        <v>3566</v>
      </c>
      <c r="C1685" s="80" t="s">
        <v>3964</v>
      </c>
      <c r="D1685" s="81" t="s">
        <v>3964</v>
      </c>
      <c r="E1685" s="17" t="s">
        <v>106</v>
      </c>
      <c r="F1685" s="19" t="s">
        <v>3965</v>
      </c>
      <c r="G1685" s="19" t="s">
        <v>3895</v>
      </c>
      <c r="H1685" s="19" t="s">
        <v>3896</v>
      </c>
      <c r="I1685" s="19"/>
      <c r="J1685" s="70"/>
    </row>
    <row r="1686" s="5" customFormat="1" ht="409.5" spans="1:10">
      <c r="A1686" s="17">
        <v>1519</v>
      </c>
      <c r="B1686" s="62" t="s">
        <v>3566</v>
      </c>
      <c r="C1686" s="80" t="s">
        <v>3966</v>
      </c>
      <c r="D1686" s="81" t="s">
        <v>3966</v>
      </c>
      <c r="E1686" s="17" t="s">
        <v>106</v>
      </c>
      <c r="F1686" s="19" t="s">
        <v>3967</v>
      </c>
      <c r="G1686" s="19" t="s">
        <v>3895</v>
      </c>
      <c r="H1686" s="19" t="s">
        <v>3896</v>
      </c>
      <c r="I1686" s="19"/>
      <c r="J1686" s="70"/>
    </row>
    <row r="1687" s="5" customFormat="1" ht="409.5" spans="1:10">
      <c r="A1687" s="17">
        <v>1520</v>
      </c>
      <c r="B1687" s="62" t="s">
        <v>3566</v>
      </c>
      <c r="C1687" s="88" t="s">
        <v>3968</v>
      </c>
      <c r="D1687" s="89" t="s">
        <v>3968</v>
      </c>
      <c r="E1687" s="17" t="s">
        <v>106</v>
      </c>
      <c r="F1687" s="19" t="s">
        <v>3969</v>
      </c>
      <c r="G1687" s="19" t="s">
        <v>3895</v>
      </c>
      <c r="H1687" s="19" t="s">
        <v>3896</v>
      </c>
      <c r="I1687" s="19"/>
      <c r="J1687" s="70"/>
    </row>
    <row r="1688" s="5" customFormat="1" ht="409.5" spans="1:10">
      <c r="A1688" s="17">
        <v>1521</v>
      </c>
      <c r="B1688" s="62" t="s">
        <v>3566</v>
      </c>
      <c r="C1688" s="88" t="s">
        <v>3970</v>
      </c>
      <c r="D1688" s="89" t="s">
        <v>3970</v>
      </c>
      <c r="E1688" s="17" t="s">
        <v>106</v>
      </c>
      <c r="F1688" s="19" t="s">
        <v>3971</v>
      </c>
      <c r="G1688" s="19" t="s">
        <v>3895</v>
      </c>
      <c r="H1688" s="19" t="s">
        <v>3896</v>
      </c>
      <c r="I1688" s="19"/>
      <c r="J1688" s="70"/>
    </row>
    <row r="1689" s="5" customFormat="1" ht="409.5" spans="1:10">
      <c r="A1689" s="17">
        <v>1522</v>
      </c>
      <c r="B1689" s="62" t="s">
        <v>3566</v>
      </c>
      <c r="C1689" s="92" t="s">
        <v>3972</v>
      </c>
      <c r="D1689" s="93" t="s">
        <v>3972</v>
      </c>
      <c r="E1689" s="17" t="s">
        <v>106</v>
      </c>
      <c r="F1689" s="43" t="s">
        <v>3973</v>
      </c>
      <c r="G1689" s="19" t="s">
        <v>3895</v>
      </c>
      <c r="H1689" s="19" t="s">
        <v>3896</v>
      </c>
      <c r="I1689" s="94"/>
      <c r="J1689" s="70"/>
    </row>
    <row r="1690" s="5" customFormat="1" ht="409.5" spans="1:10">
      <c r="A1690" s="17">
        <v>1523</v>
      </c>
      <c r="B1690" s="62" t="s">
        <v>3566</v>
      </c>
      <c r="C1690" s="92" t="s">
        <v>3974</v>
      </c>
      <c r="D1690" s="93" t="s">
        <v>3974</v>
      </c>
      <c r="E1690" s="17" t="s">
        <v>106</v>
      </c>
      <c r="F1690" s="43" t="s">
        <v>3975</v>
      </c>
      <c r="G1690" s="19" t="s">
        <v>3895</v>
      </c>
      <c r="H1690" s="19" t="s">
        <v>3896</v>
      </c>
      <c r="I1690" s="94"/>
      <c r="J1690" s="70"/>
    </row>
    <row r="1691" s="5" customFormat="1" ht="348.75" spans="1:10">
      <c r="A1691" s="17">
        <v>1524</v>
      </c>
      <c r="B1691" s="62" t="s">
        <v>3566</v>
      </c>
      <c r="C1691" s="80" t="s">
        <v>3976</v>
      </c>
      <c r="D1691" s="81" t="s">
        <v>3976</v>
      </c>
      <c r="E1691" s="17" t="s">
        <v>106</v>
      </c>
      <c r="F1691" s="19" t="s">
        <v>3977</v>
      </c>
      <c r="G1691" s="19" t="s">
        <v>3895</v>
      </c>
      <c r="H1691" s="19" t="s">
        <v>3978</v>
      </c>
      <c r="I1691" s="59"/>
      <c r="J1691" s="70"/>
    </row>
    <row r="1692" s="5" customFormat="1" ht="292.5" spans="1:10">
      <c r="A1692" s="17">
        <v>1525</v>
      </c>
      <c r="B1692" s="62" t="s">
        <v>3566</v>
      </c>
      <c r="C1692" s="17" t="s">
        <v>3979</v>
      </c>
      <c r="D1692" s="18" t="s">
        <v>3979</v>
      </c>
      <c r="E1692" s="17" t="s">
        <v>106</v>
      </c>
      <c r="F1692" s="43" t="s">
        <v>3980</v>
      </c>
      <c r="G1692" s="19" t="s">
        <v>3981</v>
      </c>
      <c r="H1692" s="19" t="s">
        <v>3982</v>
      </c>
      <c r="I1692" s="94"/>
      <c r="J1692" s="70"/>
    </row>
    <row r="1693" s="5" customFormat="1" ht="292.5" spans="1:10">
      <c r="A1693" s="17">
        <v>1526</v>
      </c>
      <c r="B1693" s="62" t="s">
        <v>3566</v>
      </c>
      <c r="C1693" s="17" t="s">
        <v>3983</v>
      </c>
      <c r="D1693" s="18" t="s">
        <v>3983</v>
      </c>
      <c r="E1693" s="17" t="s">
        <v>106</v>
      </c>
      <c r="F1693" s="43" t="s">
        <v>3984</v>
      </c>
      <c r="G1693" s="19" t="s">
        <v>3981</v>
      </c>
      <c r="H1693" s="19" t="s">
        <v>3985</v>
      </c>
      <c r="I1693" s="94"/>
      <c r="J1693" s="70"/>
    </row>
    <row r="1694" s="5" customFormat="1" ht="360" spans="1:10">
      <c r="A1694" s="17">
        <v>1527</v>
      </c>
      <c r="B1694" s="62" t="s">
        <v>3566</v>
      </c>
      <c r="C1694" s="17" t="s">
        <v>3986</v>
      </c>
      <c r="D1694" s="18" t="s">
        <v>3986</v>
      </c>
      <c r="E1694" s="17" t="s">
        <v>106</v>
      </c>
      <c r="F1694" s="43" t="s">
        <v>3987</v>
      </c>
      <c r="G1694" s="19" t="s">
        <v>3981</v>
      </c>
      <c r="H1694" s="19" t="s">
        <v>3988</v>
      </c>
      <c r="I1694" s="94"/>
      <c r="J1694" s="70"/>
    </row>
    <row r="1695" s="5" customFormat="1" ht="292.5" spans="1:10">
      <c r="A1695" s="17">
        <v>1528</v>
      </c>
      <c r="B1695" s="62" t="s">
        <v>3566</v>
      </c>
      <c r="C1695" s="17" t="s">
        <v>3989</v>
      </c>
      <c r="D1695" s="18" t="s">
        <v>3989</v>
      </c>
      <c r="E1695" s="17" t="s">
        <v>106</v>
      </c>
      <c r="F1695" s="43" t="s">
        <v>3987</v>
      </c>
      <c r="G1695" s="19" t="s">
        <v>3981</v>
      </c>
      <c r="H1695" s="19" t="s">
        <v>3990</v>
      </c>
      <c r="I1695" s="94"/>
      <c r="J1695" s="70"/>
    </row>
    <row r="1696" s="5" customFormat="1" ht="292.5" spans="1:10">
      <c r="A1696" s="17">
        <v>1529</v>
      </c>
      <c r="B1696" s="62" t="s">
        <v>3566</v>
      </c>
      <c r="C1696" s="17" t="s">
        <v>3991</v>
      </c>
      <c r="D1696" s="18" t="s">
        <v>3991</v>
      </c>
      <c r="E1696" s="17" t="s">
        <v>106</v>
      </c>
      <c r="F1696" s="43" t="s">
        <v>3992</v>
      </c>
      <c r="G1696" s="19" t="s">
        <v>3981</v>
      </c>
      <c r="H1696" s="19" t="s">
        <v>3993</v>
      </c>
      <c r="I1696" s="94"/>
      <c r="J1696" s="70"/>
    </row>
    <row r="1697" s="5" customFormat="1" ht="409.5" spans="1:10">
      <c r="A1697" s="17">
        <v>1530</v>
      </c>
      <c r="B1697" s="62" t="s">
        <v>3566</v>
      </c>
      <c r="C1697" s="17" t="s">
        <v>3994</v>
      </c>
      <c r="D1697" s="18" t="s">
        <v>3994</v>
      </c>
      <c r="E1697" s="17" t="s">
        <v>106</v>
      </c>
      <c r="F1697" s="43" t="s">
        <v>3995</v>
      </c>
      <c r="G1697" s="19" t="s">
        <v>3981</v>
      </c>
      <c r="H1697" s="19" t="s">
        <v>3996</v>
      </c>
      <c r="I1697" s="94"/>
      <c r="J1697" s="70"/>
    </row>
    <row r="1698" s="5" customFormat="1" ht="292.5" spans="1:10">
      <c r="A1698" s="17">
        <v>1531</v>
      </c>
      <c r="B1698" s="62" t="s">
        <v>3566</v>
      </c>
      <c r="C1698" s="17" t="s">
        <v>3997</v>
      </c>
      <c r="D1698" s="18" t="s">
        <v>3997</v>
      </c>
      <c r="E1698" s="17" t="s">
        <v>106</v>
      </c>
      <c r="F1698" s="43" t="s">
        <v>3998</v>
      </c>
      <c r="G1698" s="19" t="s">
        <v>3981</v>
      </c>
      <c r="H1698" s="19" t="s">
        <v>3999</v>
      </c>
      <c r="I1698" s="94"/>
      <c r="J1698" s="70"/>
    </row>
    <row r="1699" s="5" customFormat="1" ht="292.5" spans="1:10">
      <c r="A1699" s="17">
        <v>1532</v>
      </c>
      <c r="B1699" s="62" t="s">
        <v>3566</v>
      </c>
      <c r="C1699" s="17" t="s">
        <v>4000</v>
      </c>
      <c r="D1699" s="18" t="s">
        <v>4000</v>
      </c>
      <c r="E1699" s="17" t="s">
        <v>106</v>
      </c>
      <c r="F1699" s="18" t="s">
        <v>4001</v>
      </c>
      <c r="G1699" s="20" t="s">
        <v>3981</v>
      </c>
      <c r="H1699" s="22" t="s">
        <v>4002</v>
      </c>
      <c r="I1699" s="59"/>
      <c r="J1699" s="70"/>
    </row>
    <row r="1700" s="5" customFormat="1" ht="360" spans="1:10">
      <c r="A1700" s="17">
        <v>1533</v>
      </c>
      <c r="B1700" s="62" t="s">
        <v>3566</v>
      </c>
      <c r="C1700" s="17" t="s">
        <v>4003</v>
      </c>
      <c r="D1700" s="18" t="s">
        <v>4003</v>
      </c>
      <c r="E1700" s="17" t="s">
        <v>106</v>
      </c>
      <c r="F1700" s="19" t="s">
        <v>4004</v>
      </c>
      <c r="G1700" s="19" t="s">
        <v>4005</v>
      </c>
      <c r="H1700" s="19" t="s">
        <v>4006</v>
      </c>
      <c r="I1700" s="59"/>
      <c r="J1700" s="70"/>
    </row>
    <row r="1701" s="5" customFormat="1" ht="360" spans="1:10">
      <c r="A1701" s="17">
        <v>1534</v>
      </c>
      <c r="B1701" s="62" t="s">
        <v>3566</v>
      </c>
      <c r="C1701" s="17" t="s">
        <v>4007</v>
      </c>
      <c r="D1701" s="18" t="s">
        <v>4007</v>
      </c>
      <c r="E1701" s="17" t="s">
        <v>106</v>
      </c>
      <c r="F1701" s="19" t="s">
        <v>4008</v>
      </c>
      <c r="G1701" s="19" t="s">
        <v>4005</v>
      </c>
      <c r="H1701" s="19" t="s">
        <v>4006</v>
      </c>
      <c r="I1701" s="19"/>
      <c r="J1701" s="70"/>
    </row>
    <row r="1702" s="5" customFormat="1" ht="360" spans="1:10">
      <c r="A1702" s="17">
        <v>1535</v>
      </c>
      <c r="B1702" s="62" t="s">
        <v>3566</v>
      </c>
      <c r="C1702" s="17" t="s">
        <v>4009</v>
      </c>
      <c r="D1702" s="18" t="s">
        <v>4009</v>
      </c>
      <c r="E1702" s="17" t="s">
        <v>106</v>
      </c>
      <c r="F1702" s="43" t="s">
        <v>4010</v>
      </c>
      <c r="G1702" s="19" t="s">
        <v>4005</v>
      </c>
      <c r="H1702" s="19" t="s">
        <v>4006</v>
      </c>
      <c r="I1702" s="19"/>
      <c r="J1702" s="70"/>
    </row>
    <row r="1703" s="5" customFormat="1" ht="360" spans="1:10">
      <c r="A1703" s="17">
        <v>1536</v>
      </c>
      <c r="B1703" s="62" t="s">
        <v>3566</v>
      </c>
      <c r="C1703" s="17" t="s">
        <v>4011</v>
      </c>
      <c r="D1703" s="18" t="s">
        <v>4011</v>
      </c>
      <c r="E1703" s="17" t="s">
        <v>106</v>
      </c>
      <c r="F1703" s="19" t="s">
        <v>4012</v>
      </c>
      <c r="G1703" s="19" t="s">
        <v>4005</v>
      </c>
      <c r="H1703" s="19" t="s">
        <v>4006</v>
      </c>
      <c r="I1703" s="19"/>
      <c r="J1703" s="70"/>
    </row>
    <row r="1704" s="5" customFormat="1" ht="360" spans="1:10">
      <c r="A1704" s="17">
        <v>1537</v>
      </c>
      <c r="B1704" s="62" t="s">
        <v>3566</v>
      </c>
      <c r="C1704" s="17" t="s">
        <v>4013</v>
      </c>
      <c r="D1704" s="18" t="s">
        <v>4013</v>
      </c>
      <c r="E1704" s="17" t="s">
        <v>106</v>
      </c>
      <c r="F1704" s="19" t="s">
        <v>4014</v>
      </c>
      <c r="G1704" s="19" t="s">
        <v>4015</v>
      </c>
      <c r="H1704" s="19" t="s">
        <v>4006</v>
      </c>
      <c r="I1704" s="19"/>
      <c r="J1704" s="70"/>
    </row>
    <row r="1705" s="5" customFormat="1" ht="360" spans="1:10">
      <c r="A1705" s="17">
        <v>1538</v>
      </c>
      <c r="B1705" s="62" t="s">
        <v>3566</v>
      </c>
      <c r="C1705" s="17" t="s">
        <v>4016</v>
      </c>
      <c r="D1705" s="18" t="s">
        <v>4016</v>
      </c>
      <c r="E1705" s="17" t="s">
        <v>106</v>
      </c>
      <c r="F1705" s="19" t="s">
        <v>4017</v>
      </c>
      <c r="G1705" s="19" t="s">
        <v>4015</v>
      </c>
      <c r="H1705" s="19" t="s">
        <v>4006</v>
      </c>
      <c r="I1705" s="94"/>
      <c r="J1705" s="70"/>
    </row>
    <row r="1706" s="5" customFormat="1" ht="360" spans="1:10">
      <c r="A1706" s="17">
        <v>1539</v>
      </c>
      <c r="B1706" s="62" t="s">
        <v>3566</v>
      </c>
      <c r="C1706" s="17" t="s">
        <v>4018</v>
      </c>
      <c r="D1706" s="18" t="s">
        <v>4018</v>
      </c>
      <c r="E1706" s="17" t="s">
        <v>106</v>
      </c>
      <c r="F1706" s="43" t="s">
        <v>4019</v>
      </c>
      <c r="G1706" s="19" t="s">
        <v>4015</v>
      </c>
      <c r="H1706" s="19" t="s">
        <v>4006</v>
      </c>
      <c r="I1706" s="94"/>
      <c r="J1706" s="70"/>
    </row>
    <row r="1707" s="5" customFormat="1" ht="360" spans="1:10">
      <c r="A1707" s="17">
        <v>1540</v>
      </c>
      <c r="B1707" s="62" t="s">
        <v>3566</v>
      </c>
      <c r="C1707" s="17" t="s">
        <v>4020</v>
      </c>
      <c r="D1707" s="18" t="s">
        <v>4020</v>
      </c>
      <c r="E1707" s="17" t="s">
        <v>106</v>
      </c>
      <c r="F1707" s="19" t="s">
        <v>4021</v>
      </c>
      <c r="G1707" s="19" t="s">
        <v>4015</v>
      </c>
      <c r="H1707" s="19" t="s">
        <v>4006</v>
      </c>
      <c r="I1707" s="19"/>
      <c r="J1707" s="70"/>
    </row>
    <row r="1708" s="5" customFormat="1" ht="360" spans="1:10">
      <c r="A1708" s="17">
        <v>1541</v>
      </c>
      <c r="B1708" s="62" t="s">
        <v>3566</v>
      </c>
      <c r="C1708" s="17" t="s">
        <v>4022</v>
      </c>
      <c r="D1708" s="18" t="s">
        <v>4022</v>
      </c>
      <c r="E1708" s="17" t="s">
        <v>106</v>
      </c>
      <c r="F1708" s="19" t="s">
        <v>4023</v>
      </c>
      <c r="G1708" s="19" t="s">
        <v>4015</v>
      </c>
      <c r="H1708" s="19" t="s">
        <v>4006</v>
      </c>
      <c r="I1708" s="19"/>
      <c r="J1708" s="70"/>
    </row>
    <row r="1709" s="5" customFormat="1" ht="360" spans="1:10">
      <c r="A1709" s="17">
        <v>1542</v>
      </c>
      <c r="B1709" s="62" t="s">
        <v>3566</v>
      </c>
      <c r="C1709" s="17" t="s">
        <v>4024</v>
      </c>
      <c r="D1709" s="18" t="s">
        <v>4024</v>
      </c>
      <c r="E1709" s="17" t="s">
        <v>106</v>
      </c>
      <c r="F1709" s="19" t="s">
        <v>4025</v>
      </c>
      <c r="G1709" s="19" t="s">
        <v>4015</v>
      </c>
      <c r="H1709" s="19" t="s">
        <v>4006</v>
      </c>
      <c r="I1709" s="19"/>
      <c r="J1709" s="70"/>
    </row>
    <row r="1710" s="5" customFormat="1" ht="360" spans="1:10">
      <c r="A1710" s="17">
        <v>1543</v>
      </c>
      <c r="B1710" s="62" t="s">
        <v>3566</v>
      </c>
      <c r="C1710" s="17" t="s">
        <v>4026</v>
      </c>
      <c r="D1710" s="18" t="s">
        <v>4026</v>
      </c>
      <c r="E1710" s="17" t="s">
        <v>106</v>
      </c>
      <c r="F1710" s="19" t="s">
        <v>4027</v>
      </c>
      <c r="G1710" s="19" t="s">
        <v>4015</v>
      </c>
      <c r="H1710" s="19" t="s">
        <v>4006</v>
      </c>
      <c r="I1710" s="19"/>
      <c r="J1710" s="70"/>
    </row>
    <row r="1711" s="5" customFormat="1" ht="360" spans="1:10">
      <c r="A1711" s="17">
        <v>1544</v>
      </c>
      <c r="B1711" s="62" t="s">
        <v>3566</v>
      </c>
      <c r="C1711" s="17" t="s">
        <v>4028</v>
      </c>
      <c r="D1711" s="18" t="s">
        <v>4028</v>
      </c>
      <c r="E1711" s="17" t="s">
        <v>106</v>
      </c>
      <c r="F1711" s="19" t="s">
        <v>4029</v>
      </c>
      <c r="G1711" s="19" t="s">
        <v>4015</v>
      </c>
      <c r="H1711" s="19" t="s">
        <v>4006</v>
      </c>
      <c r="I1711" s="19"/>
      <c r="J1711" s="70"/>
    </row>
    <row r="1712" s="5" customFormat="1" ht="360" spans="1:10">
      <c r="A1712" s="17">
        <v>1545</v>
      </c>
      <c r="B1712" s="62" t="s">
        <v>3566</v>
      </c>
      <c r="C1712" s="17" t="s">
        <v>4030</v>
      </c>
      <c r="D1712" s="18" t="s">
        <v>4030</v>
      </c>
      <c r="E1712" s="17" t="s">
        <v>106</v>
      </c>
      <c r="F1712" s="43" t="s">
        <v>4031</v>
      </c>
      <c r="G1712" s="19" t="s">
        <v>4015</v>
      </c>
      <c r="H1712" s="19" t="s">
        <v>4006</v>
      </c>
      <c r="I1712" s="19"/>
      <c r="J1712" s="70"/>
    </row>
    <row r="1713" s="5" customFormat="1" ht="409.5" spans="1:10">
      <c r="A1713" s="17">
        <v>1546</v>
      </c>
      <c r="B1713" s="62" t="s">
        <v>3566</v>
      </c>
      <c r="C1713" s="96" t="s">
        <v>4032</v>
      </c>
      <c r="D1713" s="97" t="s">
        <v>4032</v>
      </c>
      <c r="E1713" s="17" t="s">
        <v>106</v>
      </c>
      <c r="F1713" s="43" t="s">
        <v>4033</v>
      </c>
      <c r="G1713" s="19" t="s">
        <v>4034</v>
      </c>
      <c r="H1713" s="19" t="s">
        <v>4035</v>
      </c>
      <c r="I1713" s="94"/>
      <c r="J1713" s="70"/>
    </row>
    <row r="1714" s="5" customFormat="1" ht="360" spans="1:10">
      <c r="A1714" s="17">
        <v>1547</v>
      </c>
      <c r="B1714" s="62" t="s">
        <v>3566</v>
      </c>
      <c r="C1714" s="17" t="s">
        <v>4036</v>
      </c>
      <c r="D1714" s="18" t="s">
        <v>4036</v>
      </c>
      <c r="E1714" s="17" t="s">
        <v>106</v>
      </c>
      <c r="F1714" s="19" t="s">
        <v>4037</v>
      </c>
      <c r="G1714" s="19" t="s">
        <v>4015</v>
      </c>
      <c r="H1714" s="19" t="s">
        <v>4006</v>
      </c>
      <c r="I1714" s="19"/>
      <c r="J1714" s="70"/>
    </row>
    <row r="1715" s="5" customFormat="1" ht="360" spans="1:10">
      <c r="A1715" s="17">
        <v>1548</v>
      </c>
      <c r="B1715" s="62" t="s">
        <v>3566</v>
      </c>
      <c r="C1715" s="17" t="s">
        <v>4038</v>
      </c>
      <c r="D1715" s="18" t="s">
        <v>4038</v>
      </c>
      <c r="E1715" s="17" t="s">
        <v>106</v>
      </c>
      <c r="F1715" s="19" t="s">
        <v>4039</v>
      </c>
      <c r="G1715" s="19" t="s">
        <v>4015</v>
      </c>
      <c r="H1715" s="19" t="s">
        <v>4040</v>
      </c>
      <c r="I1715" s="19"/>
      <c r="J1715" s="70"/>
    </row>
    <row r="1716" s="5" customFormat="1" ht="360" spans="1:10">
      <c r="A1716" s="17">
        <v>1549</v>
      </c>
      <c r="B1716" s="62" t="s">
        <v>3566</v>
      </c>
      <c r="C1716" s="17" t="s">
        <v>4041</v>
      </c>
      <c r="D1716" s="18" t="s">
        <v>4041</v>
      </c>
      <c r="E1716" s="17" t="s">
        <v>106</v>
      </c>
      <c r="F1716" s="19" t="s">
        <v>4042</v>
      </c>
      <c r="G1716" s="19" t="s">
        <v>3895</v>
      </c>
      <c r="H1716" s="19" t="s">
        <v>4043</v>
      </c>
      <c r="I1716" s="59"/>
      <c r="J1716" s="70"/>
    </row>
    <row r="1717" s="5" customFormat="1" ht="360" spans="1:10">
      <c r="A1717" s="17">
        <v>1550</v>
      </c>
      <c r="B1717" s="62" t="s">
        <v>3566</v>
      </c>
      <c r="C1717" s="17" t="s">
        <v>4044</v>
      </c>
      <c r="D1717" s="18" t="s">
        <v>4044</v>
      </c>
      <c r="E1717" s="17" t="s">
        <v>106</v>
      </c>
      <c r="F1717" s="19" t="s">
        <v>4045</v>
      </c>
      <c r="G1717" s="19" t="s">
        <v>4005</v>
      </c>
      <c r="H1717" s="19" t="s">
        <v>4040</v>
      </c>
      <c r="I1717" s="59"/>
      <c r="J1717" s="70"/>
    </row>
    <row r="1718" s="5" customFormat="1" ht="409.5" spans="1:10">
      <c r="A1718" s="17">
        <v>1551</v>
      </c>
      <c r="B1718" s="62" t="s">
        <v>3566</v>
      </c>
      <c r="C1718" s="17" t="s">
        <v>4046</v>
      </c>
      <c r="D1718" s="18" t="s">
        <v>4046</v>
      </c>
      <c r="E1718" s="17" t="s">
        <v>106</v>
      </c>
      <c r="F1718" s="19" t="s">
        <v>4047</v>
      </c>
      <c r="G1718" s="19" t="s">
        <v>3895</v>
      </c>
      <c r="H1718" s="19" t="s">
        <v>3896</v>
      </c>
      <c r="I1718" s="59"/>
      <c r="J1718" s="70"/>
    </row>
    <row r="1719" s="5" customFormat="1" ht="409.5" spans="1:10">
      <c r="A1719" s="17">
        <v>1552</v>
      </c>
      <c r="B1719" s="62" t="s">
        <v>3566</v>
      </c>
      <c r="C1719" s="17" t="s">
        <v>4048</v>
      </c>
      <c r="D1719" s="18" t="s">
        <v>4048</v>
      </c>
      <c r="E1719" s="17" t="s">
        <v>106</v>
      </c>
      <c r="F1719" s="22" t="s">
        <v>4049</v>
      </c>
      <c r="G1719" s="22" t="s">
        <v>3895</v>
      </c>
      <c r="H1719" s="22" t="s">
        <v>3896</v>
      </c>
      <c r="I1719" s="59"/>
      <c r="J1719" s="70"/>
    </row>
    <row r="1720" s="5" customFormat="1" ht="409.5" spans="1:10">
      <c r="A1720" s="17">
        <v>1553</v>
      </c>
      <c r="B1720" s="62" t="s">
        <v>3566</v>
      </c>
      <c r="C1720" s="17" t="s">
        <v>4050</v>
      </c>
      <c r="D1720" s="18" t="s">
        <v>4050</v>
      </c>
      <c r="E1720" s="17" t="s">
        <v>106</v>
      </c>
      <c r="F1720" s="19" t="s">
        <v>4051</v>
      </c>
      <c r="G1720" s="19" t="s">
        <v>3895</v>
      </c>
      <c r="H1720" s="19" t="s">
        <v>3896</v>
      </c>
      <c r="I1720" s="59"/>
      <c r="J1720" s="70"/>
    </row>
    <row r="1721" s="5" customFormat="1" ht="409.5" spans="1:10">
      <c r="A1721" s="17">
        <v>1554</v>
      </c>
      <c r="B1721" s="62" t="s">
        <v>3566</v>
      </c>
      <c r="C1721" s="17" t="s">
        <v>4052</v>
      </c>
      <c r="D1721" s="18" t="s">
        <v>4052</v>
      </c>
      <c r="E1721" s="17" t="s">
        <v>106</v>
      </c>
      <c r="F1721" s="19" t="s">
        <v>4053</v>
      </c>
      <c r="G1721" s="19" t="s">
        <v>3895</v>
      </c>
      <c r="H1721" s="19" t="s">
        <v>3896</v>
      </c>
      <c r="I1721" s="59"/>
      <c r="J1721" s="70"/>
    </row>
    <row r="1722" s="5" customFormat="1" ht="409.5" spans="1:10">
      <c r="A1722" s="17">
        <v>1555</v>
      </c>
      <c r="B1722" s="62" t="s">
        <v>3566</v>
      </c>
      <c r="C1722" s="17" t="s">
        <v>4054</v>
      </c>
      <c r="D1722" s="18" t="s">
        <v>4054</v>
      </c>
      <c r="E1722" s="17" t="s">
        <v>106</v>
      </c>
      <c r="F1722" s="19" t="s">
        <v>4055</v>
      </c>
      <c r="G1722" s="19" t="s">
        <v>3895</v>
      </c>
      <c r="H1722" s="19" t="s">
        <v>3896</v>
      </c>
      <c r="I1722" s="59"/>
      <c r="J1722" s="70"/>
    </row>
    <row r="1723" s="5" customFormat="1" ht="409.5" spans="1:10">
      <c r="A1723" s="17">
        <v>1556</v>
      </c>
      <c r="B1723" s="62" t="s">
        <v>3566</v>
      </c>
      <c r="C1723" s="98" t="s">
        <v>4056</v>
      </c>
      <c r="D1723" s="99" t="s">
        <v>4056</v>
      </c>
      <c r="E1723" s="17" t="s">
        <v>106</v>
      </c>
      <c r="F1723" s="43" t="s">
        <v>4057</v>
      </c>
      <c r="G1723" s="19" t="s">
        <v>3895</v>
      </c>
      <c r="H1723" s="19" t="s">
        <v>3896</v>
      </c>
      <c r="I1723" s="94"/>
      <c r="J1723" s="70"/>
    </row>
    <row r="1724" s="5" customFormat="1" ht="409.5" spans="1:10">
      <c r="A1724" s="17">
        <v>1557</v>
      </c>
      <c r="B1724" s="62" t="s">
        <v>3566</v>
      </c>
      <c r="C1724" s="100" t="s">
        <v>4058</v>
      </c>
      <c r="D1724" s="101" t="s">
        <v>4058</v>
      </c>
      <c r="E1724" s="17" t="s">
        <v>106</v>
      </c>
      <c r="F1724" s="43" t="s">
        <v>4059</v>
      </c>
      <c r="G1724" s="19" t="s">
        <v>3895</v>
      </c>
      <c r="H1724" s="19" t="s">
        <v>3896</v>
      </c>
      <c r="I1724" s="94"/>
      <c r="J1724" s="70"/>
    </row>
    <row r="1725" s="5" customFormat="1" ht="409.5" spans="1:10">
      <c r="A1725" s="17">
        <v>1558</v>
      </c>
      <c r="B1725" s="62" t="s">
        <v>3566</v>
      </c>
      <c r="C1725" s="98" t="s">
        <v>4060</v>
      </c>
      <c r="D1725" s="99" t="s">
        <v>4060</v>
      </c>
      <c r="E1725" s="17" t="s">
        <v>106</v>
      </c>
      <c r="F1725" s="43" t="s">
        <v>4061</v>
      </c>
      <c r="G1725" s="102" t="s">
        <v>3895</v>
      </c>
      <c r="H1725" s="102" t="s">
        <v>3978</v>
      </c>
      <c r="I1725" s="94"/>
      <c r="J1725" s="70"/>
    </row>
    <row r="1726" s="5" customFormat="1" ht="409.5" spans="1:10">
      <c r="A1726" s="17">
        <v>1559</v>
      </c>
      <c r="B1726" s="62" t="s">
        <v>3566</v>
      </c>
      <c r="C1726" s="98" t="s">
        <v>4062</v>
      </c>
      <c r="D1726" s="99" t="s">
        <v>4062</v>
      </c>
      <c r="E1726" s="17" t="s">
        <v>106</v>
      </c>
      <c r="F1726" s="43" t="s">
        <v>4063</v>
      </c>
      <c r="G1726" s="19" t="s">
        <v>3895</v>
      </c>
      <c r="H1726" s="19" t="s">
        <v>3896</v>
      </c>
      <c r="I1726" s="94"/>
      <c r="J1726" s="70"/>
    </row>
    <row r="1727" s="5" customFormat="1" ht="409.5" spans="1:10">
      <c r="A1727" s="17">
        <v>1560</v>
      </c>
      <c r="B1727" s="62" t="s">
        <v>3566</v>
      </c>
      <c r="C1727" s="98" t="s">
        <v>4064</v>
      </c>
      <c r="D1727" s="99" t="s">
        <v>4064</v>
      </c>
      <c r="E1727" s="17" t="s">
        <v>106</v>
      </c>
      <c r="F1727" s="43" t="s">
        <v>4065</v>
      </c>
      <c r="G1727" s="19" t="s">
        <v>3895</v>
      </c>
      <c r="H1727" s="19" t="s">
        <v>3896</v>
      </c>
      <c r="I1727" s="94"/>
      <c r="J1727" s="70"/>
    </row>
    <row r="1728" s="5" customFormat="1" ht="409.5" spans="1:10">
      <c r="A1728" s="17">
        <v>1561</v>
      </c>
      <c r="B1728" s="62" t="s">
        <v>3566</v>
      </c>
      <c r="C1728" s="98" t="s">
        <v>4066</v>
      </c>
      <c r="D1728" s="99" t="s">
        <v>4066</v>
      </c>
      <c r="E1728" s="17" t="s">
        <v>106</v>
      </c>
      <c r="F1728" s="43" t="s">
        <v>4067</v>
      </c>
      <c r="G1728" s="19" t="s">
        <v>3895</v>
      </c>
      <c r="H1728" s="19" t="s">
        <v>3896</v>
      </c>
      <c r="I1728" s="94"/>
      <c r="J1728" s="70"/>
    </row>
    <row r="1729" s="5" customFormat="1" ht="409.5" spans="1:10">
      <c r="A1729" s="17">
        <v>1562</v>
      </c>
      <c r="B1729" s="62" t="s">
        <v>3566</v>
      </c>
      <c r="C1729" s="98" t="s">
        <v>4068</v>
      </c>
      <c r="D1729" s="99" t="s">
        <v>4068</v>
      </c>
      <c r="E1729" s="17" t="s">
        <v>106</v>
      </c>
      <c r="F1729" s="19" t="s">
        <v>4069</v>
      </c>
      <c r="G1729" s="19" t="s">
        <v>3895</v>
      </c>
      <c r="H1729" s="19" t="s">
        <v>3896</v>
      </c>
      <c r="I1729" s="19"/>
      <c r="J1729" s="70"/>
    </row>
    <row r="1730" s="5" customFormat="1" ht="409.5" spans="1:10">
      <c r="A1730" s="17">
        <v>1563</v>
      </c>
      <c r="B1730" s="62" t="s">
        <v>3566</v>
      </c>
      <c r="C1730" s="98" t="s">
        <v>4070</v>
      </c>
      <c r="D1730" s="99" t="s">
        <v>4070</v>
      </c>
      <c r="E1730" s="17" t="s">
        <v>106</v>
      </c>
      <c r="F1730" s="19" t="s">
        <v>4071</v>
      </c>
      <c r="G1730" s="19" t="s">
        <v>3895</v>
      </c>
      <c r="H1730" s="19" t="s">
        <v>3896</v>
      </c>
      <c r="I1730" s="19"/>
      <c r="J1730" s="70"/>
    </row>
    <row r="1731" s="5" customFormat="1" ht="409.5" spans="1:10">
      <c r="A1731" s="17">
        <v>1564</v>
      </c>
      <c r="B1731" s="62" t="s">
        <v>3566</v>
      </c>
      <c r="C1731" s="100" t="s">
        <v>4072</v>
      </c>
      <c r="D1731" s="101" t="s">
        <v>4072</v>
      </c>
      <c r="E1731" s="17" t="s">
        <v>106</v>
      </c>
      <c r="F1731" s="43" t="s">
        <v>4073</v>
      </c>
      <c r="G1731" s="19" t="s">
        <v>3895</v>
      </c>
      <c r="H1731" s="19" t="s">
        <v>3896</v>
      </c>
      <c r="I1731" s="94"/>
      <c r="J1731" s="70"/>
    </row>
    <row r="1732" s="5" customFormat="1" ht="409.5" spans="1:10">
      <c r="A1732" s="17">
        <v>1565</v>
      </c>
      <c r="B1732" s="62" t="s">
        <v>3566</v>
      </c>
      <c r="C1732" s="98" t="s">
        <v>4074</v>
      </c>
      <c r="D1732" s="99" t="s">
        <v>4074</v>
      </c>
      <c r="E1732" s="17" t="s">
        <v>106</v>
      </c>
      <c r="F1732" s="43" t="s">
        <v>4075</v>
      </c>
      <c r="G1732" s="19" t="s">
        <v>3895</v>
      </c>
      <c r="H1732" s="19" t="s">
        <v>3896</v>
      </c>
      <c r="I1732" s="94"/>
      <c r="J1732" s="70"/>
    </row>
    <row r="1733" s="5" customFormat="1" ht="409.5" spans="1:10">
      <c r="A1733" s="17">
        <v>1566</v>
      </c>
      <c r="B1733" s="62" t="s">
        <v>3566</v>
      </c>
      <c r="C1733" s="98" t="s">
        <v>4076</v>
      </c>
      <c r="D1733" s="99" t="s">
        <v>4076</v>
      </c>
      <c r="E1733" s="17" t="s">
        <v>106</v>
      </c>
      <c r="F1733" s="43" t="s">
        <v>4077</v>
      </c>
      <c r="G1733" s="19" t="s">
        <v>3895</v>
      </c>
      <c r="H1733" s="19" t="s">
        <v>3896</v>
      </c>
      <c r="I1733" s="94"/>
      <c r="J1733" s="70"/>
    </row>
    <row r="1734" s="5" customFormat="1" ht="409.5" spans="1:10">
      <c r="A1734" s="17">
        <v>1567</v>
      </c>
      <c r="B1734" s="62" t="s">
        <v>3566</v>
      </c>
      <c r="C1734" s="98" t="s">
        <v>4078</v>
      </c>
      <c r="D1734" s="99" t="s">
        <v>4078</v>
      </c>
      <c r="E1734" s="17" t="s">
        <v>106</v>
      </c>
      <c r="F1734" s="43" t="s">
        <v>4079</v>
      </c>
      <c r="G1734" s="102" t="s">
        <v>3895</v>
      </c>
      <c r="H1734" s="102" t="s">
        <v>3896</v>
      </c>
      <c r="I1734" s="94"/>
      <c r="J1734" s="70"/>
    </row>
    <row r="1735" s="5" customFormat="1" ht="409.5" spans="1:10">
      <c r="A1735" s="17">
        <v>1568</v>
      </c>
      <c r="B1735" s="62" t="s">
        <v>3566</v>
      </c>
      <c r="C1735" s="98" t="s">
        <v>4080</v>
      </c>
      <c r="D1735" s="99" t="s">
        <v>4080</v>
      </c>
      <c r="E1735" s="17" t="s">
        <v>106</v>
      </c>
      <c r="F1735" s="43" t="s">
        <v>4081</v>
      </c>
      <c r="G1735" s="19" t="s">
        <v>3895</v>
      </c>
      <c r="H1735" s="19" t="s">
        <v>3896</v>
      </c>
      <c r="I1735" s="94"/>
      <c r="J1735" s="70"/>
    </row>
    <row r="1736" s="5" customFormat="1" ht="409.5" spans="1:10">
      <c r="A1736" s="17">
        <v>1569</v>
      </c>
      <c r="B1736" s="62" t="s">
        <v>3566</v>
      </c>
      <c r="C1736" s="98" t="s">
        <v>4082</v>
      </c>
      <c r="D1736" s="99" t="s">
        <v>4082</v>
      </c>
      <c r="E1736" s="17" t="s">
        <v>106</v>
      </c>
      <c r="F1736" s="43" t="s">
        <v>4083</v>
      </c>
      <c r="G1736" s="19" t="s">
        <v>3895</v>
      </c>
      <c r="H1736" s="19" t="s">
        <v>3896</v>
      </c>
      <c r="I1736" s="94"/>
      <c r="J1736" s="70"/>
    </row>
    <row r="1737" s="5" customFormat="1" ht="409.5" spans="1:10">
      <c r="A1737" s="17">
        <v>1570</v>
      </c>
      <c r="B1737" s="62" t="s">
        <v>3566</v>
      </c>
      <c r="C1737" s="98" t="s">
        <v>4084</v>
      </c>
      <c r="D1737" s="99" t="s">
        <v>4084</v>
      </c>
      <c r="E1737" s="17" t="s">
        <v>106</v>
      </c>
      <c r="F1737" s="43" t="s">
        <v>4085</v>
      </c>
      <c r="G1737" s="19" t="s">
        <v>3895</v>
      </c>
      <c r="H1737" s="19" t="s">
        <v>3896</v>
      </c>
      <c r="I1737" s="94"/>
      <c r="J1737" s="70"/>
    </row>
    <row r="1738" s="5" customFormat="1" ht="409.5" spans="1:10">
      <c r="A1738" s="17">
        <v>1571</v>
      </c>
      <c r="B1738" s="62" t="s">
        <v>3566</v>
      </c>
      <c r="C1738" s="98" t="s">
        <v>4086</v>
      </c>
      <c r="D1738" s="99" t="s">
        <v>4086</v>
      </c>
      <c r="E1738" s="17" t="s">
        <v>106</v>
      </c>
      <c r="F1738" s="43" t="s">
        <v>4087</v>
      </c>
      <c r="G1738" s="19" t="s">
        <v>3895</v>
      </c>
      <c r="H1738" s="19" t="s">
        <v>3896</v>
      </c>
      <c r="I1738" s="94"/>
      <c r="J1738" s="70"/>
    </row>
    <row r="1739" s="5" customFormat="1" ht="409.5" spans="1:10">
      <c r="A1739" s="17">
        <v>1572</v>
      </c>
      <c r="B1739" s="62" t="s">
        <v>3566</v>
      </c>
      <c r="C1739" s="98" t="s">
        <v>4088</v>
      </c>
      <c r="D1739" s="99" t="s">
        <v>4088</v>
      </c>
      <c r="E1739" s="17" t="s">
        <v>106</v>
      </c>
      <c r="F1739" s="43" t="s">
        <v>4089</v>
      </c>
      <c r="G1739" s="19" t="s">
        <v>3895</v>
      </c>
      <c r="H1739" s="19" t="s">
        <v>3896</v>
      </c>
      <c r="I1739" s="94"/>
      <c r="J1739" s="70"/>
    </row>
    <row r="1740" s="5" customFormat="1" ht="303.75" spans="1:10">
      <c r="A1740" s="17">
        <v>1573</v>
      </c>
      <c r="B1740" s="62" t="s">
        <v>3566</v>
      </c>
      <c r="C1740" s="17" t="s">
        <v>4090</v>
      </c>
      <c r="D1740" s="18" t="s">
        <v>4090</v>
      </c>
      <c r="E1740" s="17" t="s">
        <v>106</v>
      </c>
      <c r="F1740" s="19" t="s">
        <v>4091</v>
      </c>
      <c r="G1740" s="19" t="s">
        <v>4092</v>
      </c>
      <c r="H1740" s="19" t="s">
        <v>4093</v>
      </c>
      <c r="I1740" s="19"/>
      <c r="J1740" s="70"/>
    </row>
    <row r="1741" s="5" customFormat="1" ht="405" spans="1:10">
      <c r="A1741" s="17">
        <v>1574</v>
      </c>
      <c r="B1741" s="62" t="s">
        <v>3566</v>
      </c>
      <c r="C1741" s="17" t="s">
        <v>4094</v>
      </c>
      <c r="D1741" s="18" t="s">
        <v>4094</v>
      </c>
      <c r="E1741" s="17" t="s">
        <v>106</v>
      </c>
      <c r="F1741" s="43" t="s">
        <v>4095</v>
      </c>
      <c r="G1741" s="19" t="s">
        <v>4096</v>
      </c>
      <c r="H1741" s="19" t="s">
        <v>4093</v>
      </c>
      <c r="I1741" s="94"/>
      <c r="J1741" s="70"/>
    </row>
    <row r="1742" s="5" customFormat="1" ht="326.25" spans="1:10">
      <c r="A1742" s="17">
        <v>1575</v>
      </c>
      <c r="B1742" s="62" t="s">
        <v>3566</v>
      </c>
      <c r="C1742" s="17" t="s">
        <v>4097</v>
      </c>
      <c r="D1742" s="18" t="s">
        <v>4097</v>
      </c>
      <c r="E1742" s="17" t="s">
        <v>106</v>
      </c>
      <c r="F1742" s="19" t="s">
        <v>4098</v>
      </c>
      <c r="G1742" s="19" t="s">
        <v>4092</v>
      </c>
      <c r="H1742" s="19" t="s">
        <v>4093</v>
      </c>
      <c r="I1742" s="19"/>
      <c r="J1742" s="70"/>
    </row>
    <row r="1743" s="5" customFormat="1" ht="303.75" spans="1:10">
      <c r="A1743" s="17">
        <v>1576</v>
      </c>
      <c r="B1743" s="62" t="s">
        <v>3566</v>
      </c>
      <c r="C1743" s="17" t="s">
        <v>4099</v>
      </c>
      <c r="D1743" s="18" t="s">
        <v>4099</v>
      </c>
      <c r="E1743" s="17" t="s">
        <v>106</v>
      </c>
      <c r="F1743" s="19" t="s">
        <v>4100</v>
      </c>
      <c r="G1743" s="19" t="s">
        <v>4092</v>
      </c>
      <c r="H1743" s="19" t="s">
        <v>4093</v>
      </c>
      <c r="I1743" s="19"/>
      <c r="J1743" s="70"/>
    </row>
    <row r="1744" s="5" customFormat="1" ht="303.75" spans="1:10">
      <c r="A1744" s="17">
        <v>1577</v>
      </c>
      <c r="B1744" s="62" t="s">
        <v>3566</v>
      </c>
      <c r="C1744" s="17" t="s">
        <v>4101</v>
      </c>
      <c r="D1744" s="18" t="s">
        <v>4101</v>
      </c>
      <c r="E1744" s="17" t="s">
        <v>106</v>
      </c>
      <c r="F1744" s="43" t="s">
        <v>4102</v>
      </c>
      <c r="G1744" s="19" t="s">
        <v>4096</v>
      </c>
      <c r="H1744" s="19" t="s">
        <v>4093</v>
      </c>
      <c r="I1744" s="94"/>
      <c r="J1744" s="70"/>
    </row>
    <row r="1745" s="5" customFormat="1" ht="303.75" spans="1:10">
      <c r="A1745" s="17">
        <v>1578</v>
      </c>
      <c r="B1745" s="62" t="s">
        <v>3566</v>
      </c>
      <c r="C1745" s="17" t="s">
        <v>4103</v>
      </c>
      <c r="D1745" s="18" t="s">
        <v>4103</v>
      </c>
      <c r="E1745" s="17" t="s">
        <v>106</v>
      </c>
      <c r="F1745" s="19" t="s">
        <v>4104</v>
      </c>
      <c r="G1745" s="19" t="s">
        <v>4092</v>
      </c>
      <c r="H1745" s="19" t="s">
        <v>4093</v>
      </c>
      <c r="I1745" s="19"/>
      <c r="J1745" s="70"/>
    </row>
    <row r="1746" s="5" customFormat="1" ht="303.75" spans="1:10">
      <c r="A1746" s="17">
        <v>1579</v>
      </c>
      <c r="B1746" s="62" t="s">
        <v>3566</v>
      </c>
      <c r="C1746" s="17" t="s">
        <v>4105</v>
      </c>
      <c r="D1746" s="18" t="s">
        <v>4105</v>
      </c>
      <c r="E1746" s="17" t="s">
        <v>106</v>
      </c>
      <c r="F1746" s="19" t="s">
        <v>4106</v>
      </c>
      <c r="G1746" s="19" t="s">
        <v>4092</v>
      </c>
      <c r="H1746" s="19" t="s">
        <v>4093</v>
      </c>
      <c r="I1746" s="19"/>
      <c r="J1746" s="70"/>
    </row>
    <row r="1747" s="5" customFormat="1" ht="303.75" spans="1:10">
      <c r="A1747" s="17">
        <v>1580</v>
      </c>
      <c r="B1747" s="62" t="s">
        <v>3566</v>
      </c>
      <c r="C1747" s="17" t="s">
        <v>4107</v>
      </c>
      <c r="D1747" s="18" t="s">
        <v>4107</v>
      </c>
      <c r="E1747" s="17" t="s">
        <v>106</v>
      </c>
      <c r="F1747" s="19" t="s">
        <v>4108</v>
      </c>
      <c r="G1747" s="19" t="s">
        <v>4092</v>
      </c>
      <c r="H1747" s="19" t="s">
        <v>4093</v>
      </c>
      <c r="I1747" s="19"/>
      <c r="J1747" s="70"/>
    </row>
    <row r="1748" s="5" customFormat="1" ht="303.75" spans="1:10">
      <c r="A1748" s="17">
        <v>1581</v>
      </c>
      <c r="B1748" s="62" t="s">
        <v>3566</v>
      </c>
      <c r="C1748" s="17" t="s">
        <v>4109</v>
      </c>
      <c r="D1748" s="18" t="s">
        <v>4109</v>
      </c>
      <c r="E1748" s="17" t="s">
        <v>106</v>
      </c>
      <c r="F1748" s="19" t="s">
        <v>4110</v>
      </c>
      <c r="G1748" s="19" t="s">
        <v>4092</v>
      </c>
      <c r="H1748" s="19" t="s">
        <v>4093</v>
      </c>
      <c r="I1748" s="19"/>
      <c r="J1748" s="70"/>
    </row>
    <row r="1749" s="5" customFormat="1" ht="337.5" spans="1:10">
      <c r="A1749" s="17">
        <v>1582</v>
      </c>
      <c r="B1749" s="62" t="s">
        <v>3566</v>
      </c>
      <c r="C1749" s="17" t="s">
        <v>4111</v>
      </c>
      <c r="D1749" s="18" t="s">
        <v>4111</v>
      </c>
      <c r="E1749" s="17" t="s">
        <v>106</v>
      </c>
      <c r="F1749" s="43" t="s">
        <v>4112</v>
      </c>
      <c r="G1749" s="19" t="s">
        <v>4096</v>
      </c>
      <c r="H1749" s="19" t="s">
        <v>4093</v>
      </c>
      <c r="I1749" s="94"/>
      <c r="J1749" s="70"/>
    </row>
    <row r="1750" s="5" customFormat="1" ht="303.75" spans="1:10">
      <c r="A1750" s="17">
        <v>1583</v>
      </c>
      <c r="B1750" s="62" t="s">
        <v>3566</v>
      </c>
      <c r="C1750" s="17" t="s">
        <v>4113</v>
      </c>
      <c r="D1750" s="18" t="s">
        <v>4113</v>
      </c>
      <c r="E1750" s="17" t="s">
        <v>106</v>
      </c>
      <c r="F1750" s="19" t="s">
        <v>4114</v>
      </c>
      <c r="G1750" s="19" t="s">
        <v>4092</v>
      </c>
      <c r="H1750" s="19" t="s">
        <v>4093</v>
      </c>
      <c r="I1750" s="19"/>
      <c r="J1750" s="70"/>
    </row>
    <row r="1751" s="5" customFormat="1" ht="303.75" spans="1:10">
      <c r="A1751" s="17">
        <v>1584</v>
      </c>
      <c r="B1751" s="62" t="s">
        <v>3566</v>
      </c>
      <c r="C1751" s="17" t="s">
        <v>4115</v>
      </c>
      <c r="D1751" s="18" t="s">
        <v>4115</v>
      </c>
      <c r="E1751" s="17" t="s">
        <v>106</v>
      </c>
      <c r="F1751" s="19" t="s">
        <v>4116</v>
      </c>
      <c r="G1751" s="19" t="s">
        <v>4092</v>
      </c>
      <c r="H1751" s="19" t="s">
        <v>4093</v>
      </c>
      <c r="I1751" s="19"/>
      <c r="J1751" s="70"/>
    </row>
    <row r="1752" s="5" customFormat="1" ht="303.75" spans="1:10">
      <c r="A1752" s="17">
        <v>1585</v>
      </c>
      <c r="B1752" s="62" t="s">
        <v>3566</v>
      </c>
      <c r="C1752" s="17" t="s">
        <v>4117</v>
      </c>
      <c r="D1752" s="18" t="s">
        <v>4117</v>
      </c>
      <c r="E1752" s="17" t="s">
        <v>106</v>
      </c>
      <c r="F1752" s="43" t="s">
        <v>4118</v>
      </c>
      <c r="G1752" s="19" t="s">
        <v>4096</v>
      </c>
      <c r="H1752" s="19" t="s">
        <v>4093</v>
      </c>
      <c r="I1752" s="94"/>
      <c r="J1752" s="70"/>
    </row>
    <row r="1753" s="5" customFormat="1" ht="303.75" spans="1:10">
      <c r="A1753" s="17">
        <v>1586</v>
      </c>
      <c r="B1753" s="62" t="s">
        <v>3566</v>
      </c>
      <c r="C1753" s="17" t="s">
        <v>4119</v>
      </c>
      <c r="D1753" s="18" t="s">
        <v>4119</v>
      </c>
      <c r="E1753" s="17" t="s">
        <v>106</v>
      </c>
      <c r="F1753" s="19" t="s">
        <v>4120</v>
      </c>
      <c r="G1753" s="19" t="s">
        <v>4092</v>
      </c>
      <c r="H1753" s="19" t="s">
        <v>4093</v>
      </c>
      <c r="I1753" s="19"/>
      <c r="J1753" s="70"/>
    </row>
    <row r="1754" s="5" customFormat="1" ht="303.75" spans="1:10">
      <c r="A1754" s="17">
        <v>1587</v>
      </c>
      <c r="B1754" s="62" t="s">
        <v>3566</v>
      </c>
      <c r="C1754" s="17" t="s">
        <v>4121</v>
      </c>
      <c r="D1754" s="18" t="s">
        <v>4121</v>
      </c>
      <c r="E1754" s="17" t="s">
        <v>106</v>
      </c>
      <c r="F1754" s="19" t="s">
        <v>4122</v>
      </c>
      <c r="G1754" s="19" t="s">
        <v>4092</v>
      </c>
      <c r="H1754" s="19" t="s">
        <v>4093</v>
      </c>
      <c r="I1754" s="19"/>
      <c r="J1754" s="70"/>
    </row>
    <row r="1755" s="5" customFormat="1" ht="337.5" spans="1:10">
      <c r="A1755" s="17">
        <v>1588</v>
      </c>
      <c r="B1755" s="62" t="s">
        <v>3566</v>
      </c>
      <c r="C1755" s="17" t="s">
        <v>4123</v>
      </c>
      <c r="D1755" s="18" t="s">
        <v>4123</v>
      </c>
      <c r="E1755" s="17" t="s">
        <v>106</v>
      </c>
      <c r="F1755" s="43" t="s">
        <v>4124</v>
      </c>
      <c r="G1755" s="19" t="s">
        <v>4096</v>
      </c>
      <c r="H1755" s="19" t="s">
        <v>4093</v>
      </c>
      <c r="I1755" s="94"/>
      <c r="J1755" s="70"/>
    </row>
    <row r="1756" s="5" customFormat="1" ht="303.75" spans="1:10">
      <c r="A1756" s="17">
        <v>1589</v>
      </c>
      <c r="B1756" s="62" t="s">
        <v>3566</v>
      </c>
      <c r="C1756" s="17" t="s">
        <v>4125</v>
      </c>
      <c r="D1756" s="18" t="s">
        <v>4125</v>
      </c>
      <c r="E1756" s="17" t="s">
        <v>106</v>
      </c>
      <c r="F1756" s="19" t="s">
        <v>4126</v>
      </c>
      <c r="G1756" s="19" t="s">
        <v>4092</v>
      </c>
      <c r="H1756" s="19" t="s">
        <v>4093</v>
      </c>
      <c r="I1756" s="19"/>
      <c r="J1756" s="70"/>
    </row>
    <row r="1757" s="5" customFormat="1" ht="326.25" spans="1:10">
      <c r="A1757" s="17">
        <v>1590</v>
      </c>
      <c r="B1757" s="62" t="s">
        <v>3566</v>
      </c>
      <c r="C1757" s="17" t="s">
        <v>4127</v>
      </c>
      <c r="D1757" s="18" t="s">
        <v>4127</v>
      </c>
      <c r="E1757" s="17" t="s">
        <v>106</v>
      </c>
      <c r="F1757" s="43" t="s">
        <v>4128</v>
      </c>
      <c r="G1757" s="19" t="s">
        <v>4096</v>
      </c>
      <c r="H1757" s="19" t="s">
        <v>4093</v>
      </c>
      <c r="I1757" s="94"/>
      <c r="J1757" s="70"/>
    </row>
    <row r="1758" s="5" customFormat="1" ht="303.75" spans="1:10">
      <c r="A1758" s="17">
        <v>1591</v>
      </c>
      <c r="B1758" s="62" t="s">
        <v>3566</v>
      </c>
      <c r="C1758" s="17" t="s">
        <v>4129</v>
      </c>
      <c r="D1758" s="18" t="s">
        <v>4129</v>
      </c>
      <c r="E1758" s="17" t="s">
        <v>106</v>
      </c>
      <c r="F1758" s="19" t="s">
        <v>4130</v>
      </c>
      <c r="G1758" s="19" t="s">
        <v>4092</v>
      </c>
      <c r="H1758" s="19" t="s">
        <v>4093</v>
      </c>
      <c r="I1758" s="19"/>
      <c r="J1758" s="70"/>
    </row>
    <row r="1759" s="5" customFormat="1" ht="303.75" spans="1:10">
      <c r="A1759" s="17">
        <v>1592</v>
      </c>
      <c r="B1759" s="62" t="s">
        <v>3566</v>
      </c>
      <c r="C1759" s="17" t="s">
        <v>4131</v>
      </c>
      <c r="D1759" s="18" t="s">
        <v>4131</v>
      </c>
      <c r="E1759" s="17" t="s">
        <v>106</v>
      </c>
      <c r="F1759" s="19" t="s">
        <v>4132</v>
      </c>
      <c r="G1759" s="19" t="s">
        <v>4092</v>
      </c>
      <c r="H1759" s="19" t="s">
        <v>4093</v>
      </c>
      <c r="I1759" s="19"/>
      <c r="J1759" s="70"/>
    </row>
    <row r="1760" s="5" customFormat="1" ht="303.75" spans="1:10">
      <c r="A1760" s="17">
        <v>1593</v>
      </c>
      <c r="B1760" s="62" t="s">
        <v>3566</v>
      </c>
      <c r="C1760" s="17" t="s">
        <v>4133</v>
      </c>
      <c r="D1760" s="18" t="s">
        <v>4133</v>
      </c>
      <c r="E1760" s="17" t="s">
        <v>106</v>
      </c>
      <c r="F1760" s="19" t="s">
        <v>4134</v>
      </c>
      <c r="G1760" s="19" t="s">
        <v>4092</v>
      </c>
      <c r="H1760" s="19" t="s">
        <v>4093</v>
      </c>
      <c r="I1760" s="19"/>
      <c r="J1760" s="70"/>
    </row>
    <row r="1761" s="5" customFormat="1" ht="409.5" spans="1:10">
      <c r="A1761" s="17">
        <v>1594</v>
      </c>
      <c r="B1761" s="62" t="s">
        <v>3566</v>
      </c>
      <c r="C1761" s="88" t="s">
        <v>4135</v>
      </c>
      <c r="D1761" s="89" t="s">
        <v>4135</v>
      </c>
      <c r="E1761" s="17" t="s">
        <v>106</v>
      </c>
      <c r="F1761" s="43" t="s">
        <v>4136</v>
      </c>
      <c r="G1761" s="19" t="s">
        <v>3895</v>
      </c>
      <c r="H1761" s="19" t="s">
        <v>3896</v>
      </c>
      <c r="I1761" s="94"/>
      <c r="J1761" s="70"/>
    </row>
    <row r="1762" s="5" customFormat="1" ht="202.5" spans="1:10">
      <c r="A1762" s="17">
        <v>1595</v>
      </c>
      <c r="B1762" s="62" t="s">
        <v>3566</v>
      </c>
      <c r="C1762" s="103" t="s">
        <v>4137</v>
      </c>
      <c r="D1762" s="104" t="s">
        <v>4137</v>
      </c>
      <c r="E1762" s="17" t="s">
        <v>153</v>
      </c>
      <c r="F1762" s="43" t="s">
        <v>4138</v>
      </c>
      <c r="G1762" s="19" t="s">
        <v>4139</v>
      </c>
      <c r="H1762" s="19" t="s">
        <v>4140</v>
      </c>
      <c r="I1762" s="94"/>
      <c r="J1762" s="70"/>
    </row>
    <row r="1763" s="5" customFormat="1" ht="409.5" spans="1:10">
      <c r="A1763" s="17">
        <v>1596</v>
      </c>
      <c r="B1763" s="62" t="s">
        <v>3566</v>
      </c>
      <c r="C1763" s="103" t="s">
        <v>4141</v>
      </c>
      <c r="D1763" s="104" t="s">
        <v>4141</v>
      </c>
      <c r="E1763" s="17" t="s">
        <v>153</v>
      </c>
      <c r="F1763" s="43" t="s">
        <v>4142</v>
      </c>
      <c r="G1763" s="19" t="s">
        <v>4143</v>
      </c>
      <c r="H1763" s="19" t="s">
        <v>4144</v>
      </c>
      <c r="I1763" s="94"/>
      <c r="J1763" s="70"/>
    </row>
    <row r="1764" s="5" customFormat="1" ht="112.5" spans="1:10">
      <c r="A1764" s="17">
        <v>1597</v>
      </c>
      <c r="B1764" s="62" t="s">
        <v>3566</v>
      </c>
      <c r="C1764" s="103" t="s">
        <v>4145</v>
      </c>
      <c r="D1764" s="104" t="s">
        <v>4145</v>
      </c>
      <c r="E1764" s="17" t="s">
        <v>153</v>
      </c>
      <c r="F1764" s="43" t="s">
        <v>4146</v>
      </c>
      <c r="G1764" s="19" t="s">
        <v>4147</v>
      </c>
      <c r="H1764" s="19" t="s">
        <v>4148</v>
      </c>
      <c r="I1764" s="94"/>
      <c r="J1764" s="70"/>
    </row>
    <row r="1765" s="5" customFormat="1" ht="180" spans="1:10">
      <c r="A1765" s="17">
        <v>1598</v>
      </c>
      <c r="B1765" s="62" t="s">
        <v>3566</v>
      </c>
      <c r="C1765" s="103" t="s">
        <v>4149</v>
      </c>
      <c r="D1765" s="104" t="s">
        <v>4149</v>
      </c>
      <c r="E1765" s="17" t="s">
        <v>153</v>
      </c>
      <c r="F1765" s="43" t="s">
        <v>4150</v>
      </c>
      <c r="G1765" s="19" t="s">
        <v>4151</v>
      </c>
      <c r="H1765" s="19" t="s">
        <v>4152</v>
      </c>
      <c r="I1765" s="59"/>
      <c r="J1765" s="70"/>
    </row>
    <row r="1766" s="5" customFormat="1" ht="191.25" spans="1:10">
      <c r="A1766" s="17">
        <v>1599</v>
      </c>
      <c r="B1766" s="62" t="s">
        <v>3566</v>
      </c>
      <c r="C1766" s="103" t="s">
        <v>4153</v>
      </c>
      <c r="D1766" s="104" t="s">
        <v>4153</v>
      </c>
      <c r="E1766" s="17" t="s">
        <v>153</v>
      </c>
      <c r="F1766" s="19" t="s">
        <v>4154</v>
      </c>
      <c r="G1766" s="19"/>
      <c r="H1766" s="19"/>
      <c r="I1766" s="19"/>
      <c r="J1766" s="70"/>
    </row>
    <row r="1767" s="5" customFormat="1" ht="409.5" spans="1:10">
      <c r="A1767" s="17">
        <v>1600</v>
      </c>
      <c r="B1767" s="62" t="s">
        <v>3566</v>
      </c>
      <c r="C1767" s="103" t="s">
        <v>4155</v>
      </c>
      <c r="D1767" s="104" t="s">
        <v>4155</v>
      </c>
      <c r="E1767" s="17" t="s">
        <v>153</v>
      </c>
      <c r="F1767" s="43" t="s">
        <v>4156</v>
      </c>
      <c r="G1767" s="19" t="s">
        <v>4157</v>
      </c>
      <c r="H1767" s="19" t="s">
        <v>3614</v>
      </c>
      <c r="I1767" s="94"/>
      <c r="J1767" s="70"/>
    </row>
    <row r="1768" s="5" customFormat="1" ht="409.5" spans="1:10">
      <c r="A1768" s="17">
        <v>1601</v>
      </c>
      <c r="B1768" s="62" t="s">
        <v>3566</v>
      </c>
      <c r="C1768" s="103" t="s">
        <v>4158</v>
      </c>
      <c r="D1768" s="104" t="s">
        <v>4158</v>
      </c>
      <c r="E1768" s="17" t="s">
        <v>153</v>
      </c>
      <c r="F1768" s="43" t="s">
        <v>4159</v>
      </c>
      <c r="G1768" s="19" t="s">
        <v>4160</v>
      </c>
      <c r="H1768" s="19" t="s">
        <v>3614</v>
      </c>
      <c r="I1768" s="94"/>
      <c r="J1768" s="70"/>
    </row>
    <row r="1769" s="5" customFormat="1" ht="409.5" spans="1:10">
      <c r="A1769" s="17">
        <v>1602</v>
      </c>
      <c r="B1769" s="62" t="s">
        <v>3566</v>
      </c>
      <c r="C1769" s="103" t="s">
        <v>4161</v>
      </c>
      <c r="D1769" s="104" t="s">
        <v>4161</v>
      </c>
      <c r="E1769" s="17" t="s">
        <v>153</v>
      </c>
      <c r="F1769" s="43" t="s">
        <v>4162</v>
      </c>
      <c r="G1769" s="19" t="s">
        <v>3596</v>
      </c>
      <c r="H1769" s="19" t="s">
        <v>3614</v>
      </c>
      <c r="I1769" s="94"/>
      <c r="J1769" s="70"/>
    </row>
    <row r="1770" s="5" customFormat="1" ht="236.25" spans="1:10">
      <c r="A1770" s="17">
        <v>1603</v>
      </c>
      <c r="B1770" s="62" t="s">
        <v>3566</v>
      </c>
      <c r="C1770" s="103" t="s">
        <v>4163</v>
      </c>
      <c r="D1770" s="104" t="s">
        <v>4163</v>
      </c>
      <c r="E1770" s="17" t="s">
        <v>153</v>
      </c>
      <c r="F1770" s="19" t="s">
        <v>4164</v>
      </c>
      <c r="G1770" s="19" t="s">
        <v>4165</v>
      </c>
      <c r="H1770" s="19" t="s">
        <v>4166</v>
      </c>
      <c r="I1770" s="19"/>
      <c r="J1770" s="70"/>
    </row>
    <row r="1771" s="5" customFormat="1" ht="326.25" spans="1:10">
      <c r="A1771" s="17">
        <v>1604</v>
      </c>
      <c r="B1771" s="62" t="s">
        <v>3566</v>
      </c>
      <c r="C1771" s="103" t="s">
        <v>4167</v>
      </c>
      <c r="D1771" s="104" t="s">
        <v>4167</v>
      </c>
      <c r="E1771" s="17" t="s">
        <v>153</v>
      </c>
      <c r="F1771" s="19" t="s">
        <v>4168</v>
      </c>
      <c r="G1771" s="19" t="s">
        <v>4169</v>
      </c>
      <c r="H1771" s="19" t="s">
        <v>4170</v>
      </c>
      <c r="I1771" s="59"/>
      <c r="J1771" s="70"/>
    </row>
    <row r="1772" s="5" customFormat="1" ht="123.75" spans="1:10">
      <c r="A1772" s="17">
        <v>1605</v>
      </c>
      <c r="B1772" s="62" t="s">
        <v>3566</v>
      </c>
      <c r="C1772" s="103" t="s">
        <v>4171</v>
      </c>
      <c r="D1772" s="104" t="s">
        <v>4171</v>
      </c>
      <c r="E1772" s="17" t="s">
        <v>153</v>
      </c>
      <c r="F1772" s="43" t="s">
        <v>4172</v>
      </c>
      <c r="G1772" s="19" t="s">
        <v>4173</v>
      </c>
      <c r="H1772" s="19" t="s">
        <v>4174</v>
      </c>
      <c r="I1772" s="94"/>
      <c r="J1772" s="70"/>
    </row>
    <row r="1773" s="5" customFormat="1" ht="214.15" spans="1:10">
      <c r="A1773" s="17">
        <v>1606</v>
      </c>
      <c r="B1773" s="62" t="s">
        <v>3566</v>
      </c>
      <c r="C1773" s="103" t="s">
        <v>4175</v>
      </c>
      <c r="D1773" s="104" t="s">
        <v>4175</v>
      </c>
      <c r="E1773" s="17" t="s">
        <v>153</v>
      </c>
      <c r="F1773" s="43" t="s">
        <v>4176</v>
      </c>
      <c r="G1773" s="19" t="s">
        <v>4177</v>
      </c>
      <c r="H1773" s="19" t="s">
        <v>4178</v>
      </c>
      <c r="I1773" s="94"/>
      <c r="J1773" s="70"/>
    </row>
    <row r="1774" s="5" customFormat="1" ht="360.4" spans="1:10">
      <c r="A1774" s="17">
        <v>1607</v>
      </c>
      <c r="B1774" s="62" t="s">
        <v>3566</v>
      </c>
      <c r="C1774" s="103" t="s">
        <v>4179</v>
      </c>
      <c r="D1774" s="104" t="s">
        <v>4179</v>
      </c>
      <c r="E1774" s="17" t="s">
        <v>153</v>
      </c>
      <c r="F1774" s="43" t="s">
        <v>4180</v>
      </c>
      <c r="G1774" s="19" t="s">
        <v>4181</v>
      </c>
      <c r="H1774" s="19" t="s">
        <v>4182</v>
      </c>
      <c r="I1774" s="94"/>
      <c r="J1774" s="70"/>
    </row>
    <row r="1775" s="5" customFormat="1" ht="409.5" spans="1:10">
      <c r="A1775" s="17">
        <v>1608</v>
      </c>
      <c r="B1775" s="62" t="s">
        <v>3566</v>
      </c>
      <c r="C1775" s="103" t="s">
        <v>4183</v>
      </c>
      <c r="D1775" s="104" t="s">
        <v>4183</v>
      </c>
      <c r="E1775" s="17" t="s">
        <v>153</v>
      </c>
      <c r="F1775" s="19" t="s">
        <v>4184</v>
      </c>
      <c r="G1775" s="19" t="s">
        <v>4185</v>
      </c>
      <c r="H1775" s="19" t="s">
        <v>4186</v>
      </c>
      <c r="I1775" s="19"/>
      <c r="J1775" s="70"/>
    </row>
    <row r="1776" s="5" customFormat="1" ht="191.25" spans="1:10">
      <c r="A1776" s="17">
        <v>1609</v>
      </c>
      <c r="B1776" s="17" t="s">
        <v>4187</v>
      </c>
      <c r="C1776" s="17" t="s">
        <v>4188</v>
      </c>
      <c r="D1776" s="18"/>
      <c r="E1776" s="17" t="s">
        <v>298</v>
      </c>
      <c r="F1776" s="19" t="s">
        <v>4189</v>
      </c>
      <c r="G1776" s="19" t="s">
        <v>4190</v>
      </c>
      <c r="H1776" s="19" t="s">
        <v>4191</v>
      </c>
      <c r="I1776" s="22"/>
      <c r="J1776" s="70"/>
    </row>
    <row r="1777" s="5" customFormat="1" ht="191.25" spans="1:10">
      <c r="A1777" s="17">
        <v>1610</v>
      </c>
      <c r="B1777" s="17" t="s">
        <v>4187</v>
      </c>
      <c r="C1777" s="17" t="s">
        <v>4192</v>
      </c>
      <c r="D1777" s="18"/>
      <c r="E1777" s="17" t="s">
        <v>298</v>
      </c>
      <c r="F1777" s="19" t="s">
        <v>4193</v>
      </c>
      <c r="G1777" s="19" t="s">
        <v>4190</v>
      </c>
      <c r="H1777" s="19" t="s">
        <v>4194</v>
      </c>
      <c r="I1777" s="22"/>
      <c r="J1777" s="70"/>
    </row>
    <row r="1778" s="5" customFormat="1" ht="409.5" spans="1:10">
      <c r="A1778" s="17">
        <v>1611</v>
      </c>
      <c r="B1778" s="17" t="s">
        <v>4187</v>
      </c>
      <c r="C1778" s="17" t="s">
        <v>4195</v>
      </c>
      <c r="D1778" s="18"/>
      <c r="E1778" s="17" t="s">
        <v>647</v>
      </c>
      <c r="F1778" s="43" t="s">
        <v>4196</v>
      </c>
      <c r="G1778" s="19" t="s">
        <v>4190</v>
      </c>
      <c r="H1778" s="19" t="s">
        <v>4197</v>
      </c>
      <c r="I1778" s="22"/>
      <c r="J1778" s="70"/>
    </row>
    <row r="1779" s="5" customFormat="1" ht="405" spans="1:10">
      <c r="A1779" s="17">
        <v>1612</v>
      </c>
      <c r="B1779" s="17" t="s">
        <v>4187</v>
      </c>
      <c r="C1779" s="17" t="s">
        <v>4198</v>
      </c>
      <c r="D1779" s="18"/>
      <c r="E1779" s="17" t="s">
        <v>647</v>
      </c>
      <c r="F1779" s="19" t="s">
        <v>4199</v>
      </c>
      <c r="G1779" s="19" t="s">
        <v>4190</v>
      </c>
      <c r="H1779" s="19" t="s">
        <v>4200</v>
      </c>
      <c r="I1779" s="22"/>
      <c r="J1779" s="70"/>
    </row>
    <row r="1780" s="5" customFormat="1" ht="393.75" spans="1:10">
      <c r="A1780" s="17">
        <v>1613</v>
      </c>
      <c r="B1780" s="17" t="s">
        <v>4201</v>
      </c>
      <c r="C1780" s="17" t="s">
        <v>4202</v>
      </c>
      <c r="D1780" s="18"/>
      <c r="E1780" s="17" t="s">
        <v>72</v>
      </c>
      <c r="F1780" s="43" t="s">
        <v>4203</v>
      </c>
      <c r="G1780" s="37" t="s">
        <v>4204</v>
      </c>
      <c r="H1780" s="37" t="s">
        <v>4205</v>
      </c>
      <c r="I1780" s="59"/>
      <c r="J1780" s="70"/>
    </row>
    <row r="1781" s="5" customFormat="1" ht="409.5" spans="1:10">
      <c r="A1781" s="17">
        <v>1614</v>
      </c>
      <c r="B1781" s="17" t="s">
        <v>4201</v>
      </c>
      <c r="C1781" s="39" t="s">
        <v>4206</v>
      </c>
      <c r="D1781" s="18"/>
      <c r="E1781" s="39" t="s">
        <v>106</v>
      </c>
      <c r="F1781" s="40" t="s">
        <v>4207</v>
      </c>
      <c r="G1781" s="19" t="s">
        <v>4208</v>
      </c>
      <c r="H1781" s="19" t="s">
        <v>4209</v>
      </c>
      <c r="I1781" s="94"/>
      <c r="J1781" s="70"/>
    </row>
    <row r="1782" s="5" customFormat="1" ht="409.5" spans="1:10">
      <c r="A1782" s="17">
        <v>1615</v>
      </c>
      <c r="B1782" s="17" t="s">
        <v>4201</v>
      </c>
      <c r="C1782" s="39" t="s">
        <v>4210</v>
      </c>
      <c r="D1782" s="18"/>
      <c r="E1782" s="39" t="s">
        <v>106</v>
      </c>
      <c r="F1782" s="43" t="s">
        <v>4211</v>
      </c>
      <c r="G1782" s="19" t="s">
        <v>4212</v>
      </c>
      <c r="H1782" s="19" t="s">
        <v>4213</v>
      </c>
      <c r="I1782" s="94"/>
      <c r="J1782" s="70"/>
    </row>
    <row r="1783" s="5" customFormat="1" ht="409.5" spans="1:10">
      <c r="A1783" s="17">
        <v>1616</v>
      </c>
      <c r="B1783" s="17" t="s">
        <v>4201</v>
      </c>
      <c r="C1783" s="39" t="s">
        <v>4214</v>
      </c>
      <c r="D1783" s="18"/>
      <c r="E1783" s="39" t="s">
        <v>106</v>
      </c>
      <c r="F1783" s="19" t="s">
        <v>4215</v>
      </c>
      <c r="G1783" s="19" t="s">
        <v>4216</v>
      </c>
      <c r="H1783" s="19" t="s">
        <v>4217</v>
      </c>
      <c r="I1783" s="59"/>
      <c r="J1783" s="70"/>
    </row>
    <row r="1784" s="5" customFormat="1" ht="409.5" spans="1:10">
      <c r="A1784" s="17">
        <v>1617</v>
      </c>
      <c r="B1784" s="17" t="s">
        <v>4201</v>
      </c>
      <c r="C1784" s="39" t="s">
        <v>4218</v>
      </c>
      <c r="D1784" s="18"/>
      <c r="E1784" s="39" t="s">
        <v>106</v>
      </c>
      <c r="F1784" s="43" t="s">
        <v>4219</v>
      </c>
      <c r="G1784" s="19" t="s">
        <v>4220</v>
      </c>
      <c r="H1784" s="19" t="s">
        <v>4221</v>
      </c>
      <c r="I1784" s="94"/>
      <c r="J1784" s="70"/>
    </row>
    <row r="1785" s="5" customFormat="1" ht="409.5" spans="1:10">
      <c r="A1785" s="17">
        <v>1618</v>
      </c>
      <c r="B1785" s="17" t="s">
        <v>4201</v>
      </c>
      <c r="C1785" s="39" t="s">
        <v>4222</v>
      </c>
      <c r="D1785" s="18"/>
      <c r="E1785" s="39" t="s">
        <v>106</v>
      </c>
      <c r="F1785" s="43" t="s">
        <v>4223</v>
      </c>
      <c r="G1785" s="19" t="s">
        <v>4224</v>
      </c>
      <c r="H1785" s="19" t="s">
        <v>4225</v>
      </c>
      <c r="I1785" s="59"/>
      <c r="J1785" s="70"/>
    </row>
    <row r="1786" s="5" customFormat="1" ht="409.5" spans="1:10">
      <c r="A1786" s="17">
        <v>1619</v>
      </c>
      <c r="B1786" s="17" t="s">
        <v>4201</v>
      </c>
      <c r="C1786" s="39" t="s">
        <v>4226</v>
      </c>
      <c r="D1786" s="18"/>
      <c r="E1786" s="39" t="s">
        <v>106</v>
      </c>
      <c r="F1786" s="43" t="s">
        <v>4227</v>
      </c>
      <c r="G1786" s="19" t="s">
        <v>4224</v>
      </c>
      <c r="H1786" s="19" t="s">
        <v>4228</v>
      </c>
      <c r="I1786" s="94"/>
      <c r="J1786" s="70"/>
    </row>
    <row r="1787" s="5" customFormat="1" ht="409.5" spans="1:10">
      <c r="A1787" s="17">
        <v>1620</v>
      </c>
      <c r="B1787" s="17" t="s">
        <v>4201</v>
      </c>
      <c r="C1787" s="39" t="s">
        <v>4229</v>
      </c>
      <c r="D1787" s="18"/>
      <c r="E1787" s="39" t="s">
        <v>106</v>
      </c>
      <c r="F1787" s="19" t="s">
        <v>4230</v>
      </c>
      <c r="G1787" s="19" t="s">
        <v>4231</v>
      </c>
      <c r="H1787" s="19" t="s">
        <v>4232</v>
      </c>
      <c r="I1787" s="94"/>
      <c r="J1787" s="70"/>
    </row>
    <row r="1788" s="5" customFormat="1" ht="409.5" spans="1:10">
      <c r="A1788" s="17">
        <v>1621</v>
      </c>
      <c r="B1788" s="17" t="s">
        <v>4201</v>
      </c>
      <c r="C1788" s="39" t="s">
        <v>4233</v>
      </c>
      <c r="D1788" s="18"/>
      <c r="E1788" s="39" t="s">
        <v>106</v>
      </c>
      <c r="F1788" s="19" t="s">
        <v>4234</v>
      </c>
      <c r="G1788" s="19" t="s">
        <v>4235</v>
      </c>
      <c r="H1788" s="19" t="s">
        <v>4236</v>
      </c>
      <c r="I1788" s="59"/>
      <c r="J1788" s="70"/>
    </row>
    <row r="1789" s="5" customFormat="1" ht="409.5" spans="1:10">
      <c r="A1789" s="17">
        <v>1622</v>
      </c>
      <c r="B1789" s="17" t="s">
        <v>4201</v>
      </c>
      <c r="C1789" s="39" t="s">
        <v>4237</v>
      </c>
      <c r="D1789" s="18"/>
      <c r="E1789" s="39" t="s">
        <v>106</v>
      </c>
      <c r="F1789" s="43" t="s">
        <v>4238</v>
      </c>
      <c r="G1789" s="19" t="s">
        <v>4239</v>
      </c>
      <c r="H1789" s="19" t="s">
        <v>4240</v>
      </c>
      <c r="I1789" s="59"/>
      <c r="J1789" s="70"/>
    </row>
    <row r="1790" s="5" customFormat="1" ht="409.5" spans="1:10">
      <c r="A1790" s="17">
        <v>1623</v>
      </c>
      <c r="B1790" s="17" t="s">
        <v>4201</v>
      </c>
      <c r="C1790" s="39" t="s">
        <v>4241</v>
      </c>
      <c r="D1790" s="18"/>
      <c r="E1790" s="39" t="s">
        <v>106</v>
      </c>
      <c r="F1790" s="43" t="s">
        <v>4242</v>
      </c>
      <c r="G1790" s="19" t="s">
        <v>4243</v>
      </c>
      <c r="H1790" s="19" t="s">
        <v>4244</v>
      </c>
      <c r="I1790" s="59"/>
      <c r="J1790" s="70"/>
    </row>
    <row r="1791" s="5" customFormat="1" ht="409.5" spans="1:10">
      <c r="A1791" s="17">
        <v>1624</v>
      </c>
      <c r="B1791" s="17" t="s">
        <v>4201</v>
      </c>
      <c r="C1791" s="39" t="s">
        <v>4245</v>
      </c>
      <c r="D1791" s="18"/>
      <c r="E1791" s="39" t="s">
        <v>106</v>
      </c>
      <c r="F1791" s="19" t="s">
        <v>4246</v>
      </c>
      <c r="G1791" s="19" t="s">
        <v>4247</v>
      </c>
      <c r="H1791" s="19" t="s">
        <v>4248</v>
      </c>
      <c r="I1791" s="59"/>
      <c r="J1791" s="70"/>
    </row>
    <row r="1792" s="5" customFormat="1" ht="409.5" spans="1:10">
      <c r="A1792" s="17">
        <v>1625</v>
      </c>
      <c r="B1792" s="17" t="s">
        <v>4201</v>
      </c>
      <c r="C1792" s="39" t="s">
        <v>4249</v>
      </c>
      <c r="D1792" s="18"/>
      <c r="E1792" s="39" t="s">
        <v>106</v>
      </c>
      <c r="F1792" s="43" t="s">
        <v>4250</v>
      </c>
      <c r="G1792" s="19" t="s">
        <v>4251</v>
      </c>
      <c r="H1792" s="19" t="s">
        <v>4252</v>
      </c>
      <c r="I1792" s="95"/>
      <c r="J1792" s="70"/>
    </row>
    <row r="1793" s="5" customFormat="1" ht="409.5" spans="1:10">
      <c r="A1793" s="17">
        <v>1626</v>
      </c>
      <c r="B1793" s="17" t="s">
        <v>4201</v>
      </c>
      <c r="C1793" s="17" t="s">
        <v>4253</v>
      </c>
      <c r="D1793" s="18"/>
      <c r="E1793" s="17" t="s">
        <v>153</v>
      </c>
      <c r="F1793" s="43" t="s">
        <v>4254</v>
      </c>
      <c r="G1793" s="19" t="s">
        <v>4255</v>
      </c>
      <c r="H1793" s="19" t="s">
        <v>4256</v>
      </c>
      <c r="I1793" s="94"/>
      <c r="J1793" s="70"/>
    </row>
    <row r="1794" s="5" customFormat="1" ht="33.75" spans="1:10">
      <c r="A1794" s="17">
        <v>1627</v>
      </c>
      <c r="B1794" s="20" t="s">
        <v>4257</v>
      </c>
      <c r="C1794" s="20" t="s">
        <v>4258</v>
      </c>
      <c r="D1794" s="22" t="s">
        <v>4259</v>
      </c>
      <c r="E1794" s="20" t="s">
        <v>12</v>
      </c>
      <c r="F1794" s="18" t="s">
        <v>4260</v>
      </c>
      <c r="G1794" s="20" t="s">
        <v>4261</v>
      </c>
      <c r="H1794" s="20" t="s">
        <v>4262</v>
      </c>
      <c r="I1794" s="105"/>
      <c r="J1794" s="70"/>
    </row>
    <row r="1795" s="5" customFormat="1" ht="56.25" spans="1:10">
      <c r="A1795" s="17"/>
      <c r="B1795" s="20"/>
      <c r="C1795" s="20"/>
      <c r="D1795" s="22" t="s">
        <v>4263</v>
      </c>
      <c r="E1795" s="20"/>
      <c r="F1795" s="22"/>
      <c r="G1795" s="20"/>
      <c r="H1795" s="20"/>
      <c r="I1795" s="20"/>
      <c r="J1795" s="70"/>
    </row>
    <row r="1796" s="5" customFormat="1" ht="67.5" spans="1:10">
      <c r="A1796" s="17"/>
      <c r="B1796" s="20"/>
      <c r="C1796" s="20"/>
      <c r="D1796" s="22" t="s">
        <v>4264</v>
      </c>
      <c r="E1796" s="20"/>
      <c r="F1796" s="22"/>
      <c r="G1796" s="20"/>
      <c r="H1796" s="20"/>
      <c r="I1796" s="20"/>
      <c r="J1796" s="70"/>
    </row>
    <row r="1797" s="5" customFormat="1" ht="45" spans="1:10">
      <c r="A1797" s="17"/>
      <c r="B1797" s="20"/>
      <c r="C1797" s="20"/>
      <c r="D1797" s="22" t="s">
        <v>4265</v>
      </c>
      <c r="E1797" s="20"/>
      <c r="F1797" s="22"/>
      <c r="G1797" s="20"/>
      <c r="H1797" s="20"/>
      <c r="I1797" s="20"/>
      <c r="J1797" s="70"/>
    </row>
    <row r="1798" s="5" customFormat="1" ht="33.75" spans="1:10">
      <c r="A1798" s="17"/>
      <c r="B1798" s="20"/>
      <c r="C1798" s="20"/>
      <c r="D1798" s="22" t="s">
        <v>4266</v>
      </c>
      <c r="E1798" s="20"/>
      <c r="F1798" s="22"/>
      <c r="G1798" s="20"/>
      <c r="H1798" s="20"/>
      <c r="I1798" s="20"/>
      <c r="J1798" s="70"/>
    </row>
    <row r="1799" s="5" customFormat="1" ht="409.5" spans="1:10">
      <c r="A1799" s="17">
        <v>1628</v>
      </c>
      <c r="B1799" s="17" t="s">
        <v>4257</v>
      </c>
      <c r="C1799" s="17" t="s">
        <v>4267</v>
      </c>
      <c r="D1799" s="18"/>
      <c r="E1799" s="17" t="s">
        <v>12</v>
      </c>
      <c r="F1799" s="43" t="s">
        <v>4268</v>
      </c>
      <c r="G1799" s="19" t="s">
        <v>4269</v>
      </c>
      <c r="H1799" s="19" t="s">
        <v>4270</v>
      </c>
      <c r="I1799" s="94"/>
      <c r="J1799" s="70"/>
    </row>
    <row r="1800" s="5" customFormat="1" ht="191.25" spans="1:10">
      <c r="A1800" s="17">
        <v>1629</v>
      </c>
      <c r="B1800" s="17" t="s">
        <v>4257</v>
      </c>
      <c r="C1800" s="17" t="s">
        <v>4271</v>
      </c>
      <c r="D1800" s="18"/>
      <c r="E1800" s="17" t="s">
        <v>72</v>
      </c>
      <c r="F1800" s="43" t="s">
        <v>4272</v>
      </c>
      <c r="G1800" s="19" t="s">
        <v>4273</v>
      </c>
      <c r="H1800" s="19" t="s">
        <v>4274</v>
      </c>
      <c r="I1800" s="94"/>
      <c r="J1800" s="70"/>
    </row>
    <row r="1801" s="5" customFormat="1" ht="337.5" spans="1:10">
      <c r="A1801" s="17">
        <v>1630</v>
      </c>
      <c r="B1801" s="17" t="s">
        <v>4257</v>
      </c>
      <c r="C1801" s="17" t="s">
        <v>4275</v>
      </c>
      <c r="D1801" s="18"/>
      <c r="E1801" s="17" t="s">
        <v>106</v>
      </c>
      <c r="F1801" s="43" t="s">
        <v>4276</v>
      </c>
      <c r="G1801" s="19" t="s">
        <v>4277</v>
      </c>
      <c r="H1801" s="19" t="s">
        <v>4278</v>
      </c>
      <c r="I1801" s="59"/>
      <c r="J1801" s="70"/>
    </row>
    <row r="1802" s="5" customFormat="1" ht="348.75" spans="1:10">
      <c r="A1802" s="17">
        <v>1631</v>
      </c>
      <c r="B1802" s="17" t="s">
        <v>4257</v>
      </c>
      <c r="C1802" s="17" t="s">
        <v>4279</v>
      </c>
      <c r="D1802" s="18"/>
      <c r="E1802" s="17" t="s">
        <v>106</v>
      </c>
      <c r="F1802" s="43" t="s">
        <v>4280</v>
      </c>
      <c r="G1802" s="19" t="s">
        <v>4281</v>
      </c>
      <c r="H1802" s="19" t="s">
        <v>4282</v>
      </c>
      <c r="I1802" s="65"/>
      <c r="J1802" s="70"/>
    </row>
    <row r="1803" s="5" customFormat="1" ht="191.25" spans="1:10">
      <c r="A1803" s="17">
        <v>1632</v>
      </c>
      <c r="B1803" s="17" t="s">
        <v>4257</v>
      </c>
      <c r="C1803" s="17" t="s">
        <v>4283</v>
      </c>
      <c r="D1803" s="18"/>
      <c r="E1803" s="17" t="s">
        <v>153</v>
      </c>
      <c r="F1803" s="43" t="s">
        <v>4284</v>
      </c>
      <c r="G1803" s="19" t="s">
        <v>4285</v>
      </c>
      <c r="H1803" s="19" t="s">
        <v>4286</v>
      </c>
      <c r="I1803" s="65"/>
      <c r="J1803" s="70"/>
    </row>
    <row r="1804" s="5" customFormat="1" ht="180" spans="1:10">
      <c r="A1804" s="17">
        <v>1633</v>
      </c>
      <c r="B1804" s="17" t="s">
        <v>4257</v>
      </c>
      <c r="C1804" s="17" t="s">
        <v>4287</v>
      </c>
      <c r="D1804" s="18"/>
      <c r="E1804" s="17" t="s">
        <v>153</v>
      </c>
      <c r="F1804" s="43" t="s">
        <v>4288</v>
      </c>
      <c r="G1804" s="19" t="s">
        <v>4289</v>
      </c>
      <c r="H1804" s="19" t="s">
        <v>4288</v>
      </c>
      <c r="I1804" s="65"/>
      <c r="J1804" s="70"/>
    </row>
    <row r="1805" s="5" customFormat="1" ht="123.75" spans="1:10">
      <c r="A1805" s="17">
        <v>1634</v>
      </c>
      <c r="B1805" s="17" t="s">
        <v>4257</v>
      </c>
      <c r="C1805" s="17" t="s">
        <v>4290</v>
      </c>
      <c r="D1805" s="18"/>
      <c r="E1805" s="17" t="s">
        <v>153</v>
      </c>
      <c r="F1805" s="43" t="s">
        <v>4291</v>
      </c>
      <c r="G1805" s="19" t="s">
        <v>4292</v>
      </c>
      <c r="H1805" s="19" t="s">
        <v>4293</v>
      </c>
      <c r="I1805" s="65"/>
      <c r="J1805" s="70"/>
    </row>
    <row r="1806" s="5" customFormat="1" ht="191.25" spans="1:10">
      <c r="A1806" s="17">
        <v>1635</v>
      </c>
      <c r="B1806" s="17" t="s">
        <v>4257</v>
      </c>
      <c r="C1806" s="17" t="s">
        <v>4294</v>
      </c>
      <c r="D1806" s="18"/>
      <c r="E1806" s="17" t="s">
        <v>153</v>
      </c>
      <c r="F1806" s="43" t="s">
        <v>4295</v>
      </c>
      <c r="G1806" s="19" t="s">
        <v>4296</v>
      </c>
      <c r="H1806" s="19" t="s">
        <v>4297</v>
      </c>
      <c r="I1806" s="105"/>
      <c r="J1806" s="70"/>
    </row>
    <row r="1807" s="5" customFormat="1" ht="409.5" spans="1:10">
      <c r="A1807" s="17">
        <v>1636</v>
      </c>
      <c r="B1807" s="17" t="s">
        <v>4298</v>
      </c>
      <c r="C1807" s="17" t="s">
        <v>4299</v>
      </c>
      <c r="D1807" s="18"/>
      <c r="E1807" s="17" t="s">
        <v>12</v>
      </c>
      <c r="F1807" s="43" t="s">
        <v>4300</v>
      </c>
      <c r="G1807" s="19" t="s">
        <v>4301</v>
      </c>
      <c r="H1807" s="19" t="s">
        <v>4302</v>
      </c>
      <c r="I1807" s="20"/>
      <c r="J1807" s="70"/>
    </row>
    <row r="1808" s="5" customFormat="1" ht="409.5" spans="1:10">
      <c r="A1808" s="17">
        <v>1637</v>
      </c>
      <c r="B1808" s="17" t="s">
        <v>4298</v>
      </c>
      <c r="C1808" s="21" t="s">
        <v>4303</v>
      </c>
      <c r="D1808" s="18"/>
      <c r="E1808" s="17" t="s">
        <v>12</v>
      </c>
      <c r="F1808" s="43" t="s">
        <v>4304</v>
      </c>
      <c r="G1808" s="19" t="s">
        <v>4301</v>
      </c>
      <c r="H1808" s="19" t="s">
        <v>4302</v>
      </c>
      <c r="I1808" s="105"/>
      <c r="J1808" s="70"/>
    </row>
    <row r="1809" s="5" customFormat="1" ht="409.5" spans="1:10">
      <c r="A1809" s="17">
        <v>1638</v>
      </c>
      <c r="B1809" s="17" t="s">
        <v>4298</v>
      </c>
      <c r="C1809" s="21" t="s">
        <v>4305</v>
      </c>
      <c r="D1809" s="18"/>
      <c r="E1809" s="17" t="s">
        <v>12</v>
      </c>
      <c r="F1809" s="43" t="s">
        <v>4306</v>
      </c>
      <c r="G1809" s="19" t="s">
        <v>4301</v>
      </c>
      <c r="H1809" s="19" t="s">
        <v>4307</v>
      </c>
      <c r="I1809" s="105"/>
      <c r="J1809" s="70"/>
    </row>
    <row r="1810" s="5" customFormat="1" ht="292.5" spans="1:10">
      <c r="A1810" s="17">
        <v>1639</v>
      </c>
      <c r="B1810" s="17" t="s">
        <v>4298</v>
      </c>
      <c r="C1810" s="21" t="s">
        <v>4308</v>
      </c>
      <c r="D1810" s="18"/>
      <c r="E1810" s="17" t="s">
        <v>12</v>
      </c>
      <c r="F1810" s="43" t="s">
        <v>4309</v>
      </c>
      <c r="G1810" s="19" t="s">
        <v>4301</v>
      </c>
      <c r="H1810" s="19" t="s">
        <v>4307</v>
      </c>
      <c r="I1810" s="20"/>
      <c r="J1810" s="70"/>
    </row>
    <row r="1811" s="5" customFormat="1" ht="270" spans="1:10">
      <c r="A1811" s="17">
        <v>1640</v>
      </c>
      <c r="B1811" s="17" t="s">
        <v>4310</v>
      </c>
      <c r="C1811" s="17" t="s">
        <v>4311</v>
      </c>
      <c r="D1811" s="18"/>
      <c r="E1811" s="17" t="s">
        <v>12</v>
      </c>
      <c r="F1811" s="43" t="s">
        <v>4312</v>
      </c>
      <c r="G1811" s="19" t="s">
        <v>4301</v>
      </c>
      <c r="H1811" s="19" t="s">
        <v>4307</v>
      </c>
      <c r="I1811" s="20"/>
      <c r="J1811" s="70"/>
    </row>
    <row r="1812" s="5" customFormat="1" ht="292.5" spans="1:10">
      <c r="A1812" s="17">
        <v>1641</v>
      </c>
      <c r="B1812" s="17" t="s">
        <v>4298</v>
      </c>
      <c r="C1812" s="17" t="s">
        <v>4313</v>
      </c>
      <c r="D1812" s="18"/>
      <c r="E1812" s="17" t="s">
        <v>12</v>
      </c>
      <c r="F1812" s="43" t="s">
        <v>4314</v>
      </c>
      <c r="G1812" s="19" t="s">
        <v>4301</v>
      </c>
      <c r="H1812" s="19" t="s">
        <v>4307</v>
      </c>
      <c r="I1812" s="105"/>
      <c r="J1812" s="70"/>
    </row>
    <row r="1813" s="5" customFormat="1" ht="326.25" spans="1:10">
      <c r="A1813" s="17">
        <v>1642</v>
      </c>
      <c r="B1813" s="17" t="s">
        <v>4298</v>
      </c>
      <c r="C1813" s="17" t="s">
        <v>4315</v>
      </c>
      <c r="D1813" s="18" t="s">
        <v>4316</v>
      </c>
      <c r="E1813" s="17" t="s">
        <v>12</v>
      </c>
      <c r="F1813" s="43" t="s">
        <v>4317</v>
      </c>
      <c r="G1813" s="19" t="s">
        <v>4301</v>
      </c>
      <c r="H1813" s="19" t="s">
        <v>4307</v>
      </c>
      <c r="I1813" s="105"/>
      <c r="J1813" s="70"/>
    </row>
    <row r="1814" s="5" customFormat="1" ht="382.5" spans="1:10">
      <c r="A1814" s="17">
        <v>1643</v>
      </c>
      <c r="B1814" s="17" t="s">
        <v>4298</v>
      </c>
      <c r="C1814" s="17" t="s">
        <v>4318</v>
      </c>
      <c r="D1814" s="18"/>
      <c r="E1814" s="17" t="s">
        <v>12</v>
      </c>
      <c r="F1814" s="43" t="s">
        <v>4319</v>
      </c>
      <c r="G1814" s="19" t="s">
        <v>4301</v>
      </c>
      <c r="H1814" s="19" t="s">
        <v>4307</v>
      </c>
      <c r="I1814" s="105"/>
      <c r="J1814" s="70"/>
    </row>
    <row r="1815" s="5" customFormat="1" ht="59" customHeight="1" spans="1:10">
      <c r="A1815" s="17">
        <v>1644</v>
      </c>
      <c r="B1815" s="17" t="s">
        <v>4298</v>
      </c>
      <c r="C1815" s="17" t="s">
        <v>4320</v>
      </c>
      <c r="D1815" s="18" t="s">
        <v>4321</v>
      </c>
      <c r="E1815" s="17" t="s">
        <v>12</v>
      </c>
      <c r="F1815" s="17" t="s">
        <v>4322</v>
      </c>
      <c r="G1815" s="20" t="s">
        <v>4301</v>
      </c>
      <c r="H1815" s="20" t="s">
        <v>4307</v>
      </c>
      <c r="I1815" s="20"/>
      <c r="J1815" s="70"/>
    </row>
    <row r="1816" s="5" customFormat="1" ht="59" customHeight="1" spans="1:10">
      <c r="A1816" s="17"/>
      <c r="B1816" s="17"/>
      <c r="C1816" s="17"/>
      <c r="D1816" s="18" t="s">
        <v>4323</v>
      </c>
      <c r="E1816" s="17"/>
      <c r="F1816" s="43"/>
      <c r="G1816" s="19"/>
      <c r="H1816" s="19"/>
      <c r="I1816" s="20"/>
      <c r="J1816" s="70"/>
    </row>
    <row r="1817" s="5" customFormat="1" ht="405" spans="1:10">
      <c r="A1817" s="17">
        <v>1645</v>
      </c>
      <c r="B1817" s="17" t="s">
        <v>4298</v>
      </c>
      <c r="C1817" s="21" t="s">
        <v>4324</v>
      </c>
      <c r="D1817" s="18"/>
      <c r="E1817" s="17" t="s">
        <v>12</v>
      </c>
      <c r="F1817" s="43" t="s">
        <v>4325</v>
      </c>
      <c r="G1817" s="19" t="s">
        <v>4301</v>
      </c>
      <c r="H1817" s="19" t="s">
        <v>4307</v>
      </c>
      <c r="I1817" s="105"/>
      <c r="J1817" s="70"/>
    </row>
    <row r="1818" s="5" customFormat="1" ht="315" spans="1:10">
      <c r="A1818" s="17">
        <v>1646</v>
      </c>
      <c r="B1818" s="17" t="s">
        <v>4310</v>
      </c>
      <c r="C1818" s="17" t="s">
        <v>4326</v>
      </c>
      <c r="D1818" s="18" t="s">
        <v>4327</v>
      </c>
      <c r="E1818" s="17" t="s">
        <v>12</v>
      </c>
      <c r="F1818" s="43" t="s">
        <v>4328</v>
      </c>
      <c r="G1818" s="19" t="s">
        <v>4301</v>
      </c>
      <c r="H1818" s="19" t="s">
        <v>4307</v>
      </c>
      <c r="I1818" s="20"/>
      <c r="J1818" s="70"/>
    </row>
    <row r="1819" s="5" customFormat="1" ht="225" spans="1:10">
      <c r="A1819" s="17">
        <v>1647</v>
      </c>
      <c r="B1819" s="17" t="s">
        <v>4310</v>
      </c>
      <c r="C1819" s="17" t="s">
        <v>4329</v>
      </c>
      <c r="D1819" s="18" t="s">
        <v>4330</v>
      </c>
      <c r="E1819" s="17" t="s">
        <v>12</v>
      </c>
      <c r="F1819" s="43" t="s">
        <v>4331</v>
      </c>
      <c r="G1819" s="19" t="s">
        <v>4301</v>
      </c>
      <c r="H1819" s="19" t="s">
        <v>4307</v>
      </c>
      <c r="I1819" s="20"/>
      <c r="J1819" s="70"/>
    </row>
    <row r="1820" s="5" customFormat="1" ht="225" spans="1:10">
      <c r="A1820" s="17"/>
      <c r="B1820" s="17"/>
      <c r="C1820" s="17"/>
      <c r="D1820" s="18" t="s">
        <v>4332</v>
      </c>
      <c r="E1820" s="17"/>
      <c r="F1820" s="43" t="s">
        <v>4333</v>
      </c>
      <c r="G1820" s="19" t="s">
        <v>4301</v>
      </c>
      <c r="H1820" s="19" t="s">
        <v>4307</v>
      </c>
      <c r="I1820" s="20"/>
      <c r="J1820" s="70"/>
    </row>
    <row r="1821" s="5" customFormat="1" ht="409.5" spans="1:10">
      <c r="A1821" s="17">
        <v>1648</v>
      </c>
      <c r="B1821" s="17" t="s">
        <v>4298</v>
      </c>
      <c r="C1821" s="17" t="s">
        <v>4334</v>
      </c>
      <c r="D1821" s="18"/>
      <c r="E1821" s="17" t="s">
        <v>12</v>
      </c>
      <c r="F1821" s="43" t="s">
        <v>4335</v>
      </c>
      <c r="G1821" s="19" t="s">
        <v>4301</v>
      </c>
      <c r="H1821" s="19" t="s">
        <v>4307</v>
      </c>
      <c r="I1821" s="105"/>
      <c r="J1821" s="70"/>
    </row>
    <row r="1822" s="5" customFormat="1" ht="225" spans="1:10">
      <c r="A1822" s="17">
        <v>1649</v>
      </c>
      <c r="B1822" s="17" t="s">
        <v>4310</v>
      </c>
      <c r="C1822" s="17" t="s">
        <v>4336</v>
      </c>
      <c r="D1822" s="18"/>
      <c r="E1822" s="17" t="s">
        <v>12</v>
      </c>
      <c r="F1822" s="43" t="s">
        <v>4337</v>
      </c>
      <c r="G1822" s="19" t="s">
        <v>4301</v>
      </c>
      <c r="H1822" s="19" t="s">
        <v>4307</v>
      </c>
      <c r="I1822" s="20"/>
      <c r="J1822" s="70"/>
    </row>
    <row r="1823" s="5" customFormat="1" ht="225" spans="1:10">
      <c r="A1823" s="17">
        <v>1650</v>
      </c>
      <c r="B1823" s="17" t="s">
        <v>4310</v>
      </c>
      <c r="C1823" s="17" t="s">
        <v>4338</v>
      </c>
      <c r="D1823" s="18"/>
      <c r="E1823" s="17" t="s">
        <v>12</v>
      </c>
      <c r="F1823" s="43" t="s">
        <v>4339</v>
      </c>
      <c r="G1823" s="19" t="s">
        <v>4340</v>
      </c>
      <c r="H1823" s="19" t="s">
        <v>4307</v>
      </c>
      <c r="I1823" s="20"/>
      <c r="J1823" s="70"/>
    </row>
    <row r="1824" s="5" customFormat="1" ht="409.5" spans="1:10">
      <c r="A1824" s="17">
        <v>1651</v>
      </c>
      <c r="B1824" s="17" t="s">
        <v>4310</v>
      </c>
      <c r="C1824" s="17" t="s">
        <v>4341</v>
      </c>
      <c r="D1824" s="18"/>
      <c r="E1824" s="17" t="s">
        <v>12</v>
      </c>
      <c r="F1824" s="43" t="s">
        <v>4342</v>
      </c>
      <c r="G1824" s="19" t="s">
        <v>4301</v>
      </c>
      <c r="H1824" s="19" t="s">
        <v>4307</v>
      </c>
      <c r="I1824" s="20"/>
      <c r="J1824" s="70"/>
    </row>
    <row r="1825" s="5" customFormat="1" ht="225" spans="1:10">
      <c r="A1825" s="17">
        <v>1652</v>
      </c>
      <c r="B1825" s="17" t="s">
        <v>4310</v>
      </c>
      <c r="C1825" s="17" t="s">
        <v>4343</v>
      </c>
      <c r="D1825" s="18"/>
      <c r="E1825" s="17" t="s">
        <v>12</v>
      </c>
      <c r="F1825" s="43" t="s">
        <v>4344</v>
      </c>
      <c r="G1825" s="19" t="s">
        <v>4301</v>
      </c>
      <c r="H1825" s="19" t="s">
        <v>4307</v>
      </c>
      <c r="I1825" s="105"/>
      <c r="J1825" s="70"/>
    </row>
    <row r="1826" s="5" customFormat="1" ht="225" spans="1:10">
      <c r="A1826" s="17">
        <v>1653</v>
      </c>
      <c r="B1826" s="17" t="s">
        <v>4310</v>
      </c>
      <c r="C1826" s="17" t="s">
        <v>4345</v>
      </c>
      <c r="D1826" s="18"/>
      <c r="E1826" s="17" t="s">
        <v>12</v>
      </c>
      <c r="F1826" s="43" t="s">
        <v>4346</v>
      </c>
      <c r="G1826" s="19" t="s">
        <v>4301</v>
      </c>
      <c r="H1826" s="19" t="s">
        <v>4307</v>
      </c>
      <c r="I1826" s="20"/>
      <c r="J1826" s="70"/>
    </row>
    <row r="1827" s="5" customFormat="1" ht="225" spans="1:10">
      <c r="A1827" s="17">
        <v>1654</v>
      </c>
      <c r="B1827" s="17" t="s">
        <v>4298</v>
      </c>
      <c r="C1827" s="17" t="s">
        <v>4347</v>
      </c>
      <c r="D1827" s="18" t="s">
        <v>4348</v>
      </c>
      <c r="E1827" s="17" t="s">
        <v>12</v>
      </c>
      <c r="F1827" s="43" t="s">
        <v>4349</v>
      </c>
      <c r="G1827" s="19" t="s">
        <v>4301</v>
      </c>
      <c r="H1827" s="19" t="s">
        <v>4307</v>
      </c>
      <c r="I1827" s="106"/>
      <c r="J1827" s="70"/>
    </row>
    <row r="1828" s="5" customFormat="1" ht="225" spans="1:10">
      <c r="A1828" s="17"/>
      <c r="B1828" s="17"/>
      <c r="C1828" s="17"/>
      <c r="D1828" s="18" t="s">
        <v>4350</v>
      </c>
      <c r="E1828" s="17"/>
      <c r="F1828" s="43" t="s">
        <v>4351</v>
      </c>
      <c r="G1828" s="19" t="s">
        <v>4301</v>
      </c>
      <c r="H1828" s="19" t="s">
        <v>4307</v>
      </c>
      <c r="I1828" s="106"/>
      <c r="J1828" s="70"/>
    </row>
    <row r="1829" s="5" customFormat="1" ht="225" spans="1:10">
      <c r="A1829" s="17">
        <v>1655</v>
      </c>
      <c r="B1829" s="17" t="s">
        <v>4310</v>
      </c>
      <c r="C1829" s="17" t="s">
        <v>4352</v>
      </c>
      <c r="D1829" s="18"/>
      <c r="E1829" s="17" t="s">
        <v>12</v>
      </c>
      <c r="F1829" s="43" t="s">
        <v>4353</v>
      </c>
      <c r="G1829" s="19" t="s">
        <v>4301</v>
      </c>
      <c r="H1829" s="19" t="s">
        <v>4307</v>
      </c>
      <c r="I1829" s="20"/>
      <c r="J1829" s="70"/>
    </row>
    <row r="1830" s="5" customFormat="1" ht="225" spans="1:10">
      <c r="A1830" s="17">
        <v>1656</v>
      </c>
      <c r="B1830" s="17" t="s">
        <v>4310</v>
      </c>
      <c r="C1830" s="17" t="s">
        <v>4354</v>
      </c>
      <c r="D1830" s="18"/>
      <c r="E1830" s="17" t="s">
        <v>12</v>
      </c>
      <c r="F1830" s="43" t="s">
        <v>4355</v>
      </c>
      <c r="G1830" s="19" t="s">
        <v>4301</v>
      </c>
      <c r="H1830" s="19" t="s">
        <v>4307</v>
      </c>
      <c r="I1830" s="20"/>
      <c r="J1830" s="70"/>
    </row>
    <row r="1831" s="5" customFormat="1" ht="292.5" spans="1:10">
      <c r="A1831" s="17">
        <v>1657</v>
      </c>
      <c r="B1831" s="17" t="s">
        <v>4298</v>
      </c>
      <c r="C1831" s="17" t="s">
        <v>4356</v>
      </c>
      <c r="D1831" s="18" t="s">
        <v>4357</v>
      </c>
      <c r="E1831" s="17" t="s">
        <v>12</v>
      </c>
      <c r="F1831" s="43" t="s">
        <v>4358</v>
      </c>
      <c r="G1831" s="19" t="s">
        <v>4301</v>
      </c>
      <c r="H1831" s="19" t="s">
        <v>4307</v>
      </c>
      <c r="I1831" s="20"/>
      <c r="J1831" s="70"/>
    </row>
    <row r="1832" s="5" customFormat="1" ht="225" spans="1:10">
      <c r="A1832" s="17">
        <v>1658</v>
      </c>
      <c r="B1832" s="17" t="s">
        <v>4310</v>
      </c>
      <c r="C1832" s="17" t="s">
        <v>4359</v>
      </c>
      <c r="D1832" s="18"/>
      <c r="E1832" s="17" t="s">
        <v>12</v>
      </c>
      <c r="F1832" s="43" t="s">
        <v>4360</v>
      </c>
      <c r="G1832" s="19" t="s">
        <v>4301</v>
      </c>
      <c r="H1832" s="19" t="s">
        <v>4307</v>
      </c>
      <c r="I1832" s="20"/>
      <c r="J1832" s="70"/>
    </row>
    <row r="1833" s="5" customFormat="1" ht="225" spans="1:10">
      <c r="A1833" s="17">
        <v>1659</v>
      </c>
      <c r="B1833" s="17" t="s">
        <v>4310</v>
      </c>
      <c r="C1833" s="17" t="s">
        <v>4361</v>
      </c>
      <c r="D1833" s="18"/>
      <c r="E1833" s="17" t="s">
        <v>153</v>
      </c>
      <c r="F1833" s="43" t="s">
        <v>4362</v>
      </c>
      <c r="G1833" s="19" t="s">
        <v>4301</v>
      </c>
      <c r="H1833" s="19" t="s">
        <v>4307</v>
      </c>
      <c r="I1833" s="105"/>
      <c r="J1833" s="70"/>
    </row>
    <row r="1834" s="5" customFormat="1" ht="326.25" spans="1:10">
      <c r="A1834" s="17">
        <v>1660</v>
      </c>
      <c r="B1834" s="17" t="s">
        <v>4298</v>
      </c>
      <c r="C1834" s="17" t="s">
        <v>4363</v>
      </c>
      <c r="D1834" s="18"/>
      <c r="E1834" s="17" t="s">
        <v>12</v>
      </c>
      <c r="F1834" s="43" t="s">
        <v>4364</v>
      </c>
      <c r="G1834" s="19" t="s">
        <v>4301</v>
      </c>
      <c r="H1834" s="19" t="s">
        <v>4307</v>
      </c>
      <c r="I1834" s="20"/>
      <c r="J1834" s="70"/>
    </row>
    <row r="1835" s="5" customFormat="1" ht="225" spans="1:10">
      <c r="A1835" s="17">
        <v>1661</v>
      </c>
      <c r="B1835" s="17" t="s">
        <v>4310</v>
      </c>
      <c r="C1835" s="17" t="s">
        <v>4365</v>
      </c>
      <c r="D1835" s="18"/>
      <c r="E1835" s="17" t="s">
        <v>12</v>
      </c>
      <c r="F1835" s="43" t="s">
        <v>4366</v>
      </c>
      <c r="G1835" s="19" t="s">
        <v>4301</v>
      </c>
      <c r="H1835" s="19" t="s">
        <v>4307</v>
      </c>
      <c r="I1835" s="20"/>
      <c r="J1835" s="70"/>
    </row>
    <row r="1836" s="5" customFormat="1" ht="326.25" spans="1:10">
      <c r="A1836" s="17">
        <v>1662</v>
      </c>
      <c r="B1836" s="17" t="s">
        <v>4298</v>
      </c>
      <c r="C1836" s="17" t="s">
        <v>4367</v>
      </c>
      <c r="D1836" s="18"/>
      <c r="E1836" s="17" t="s">
        <v>12</v>
      </c>
      <c r="F1836" s="43" t="s">
        <v>4368</v>
      </c>
      <c r="G1836" s="19" t="s">
        <v>4301</v>
      </c>
      <c r="H1836" s="19" t="s">
        <v>4307</v>
      </c>
      <c r="I1836" s="105"/>
      <c r="J1836" s="70"/>
    </row>
    <row r="1837" s="5" customFormat="1" ht="337.5" spans="1:10">
      <c r="A1837" s="17">
        <v>1663</v>
      </c>
      <c r="B1837" s="17" t="s">
        <v>4310</v>
      </c>
      <c r="C1837" s="17" t="s">
        <v>4369</v>
      </c>
      <c r="D1837" s="18"/>
      <c r="E1837" s="17" t="s">
        <v>12</v>
      </c>
      <c r="F1837" s="43" t="s">
        <v>4370</v>
      </c>
      <c r="G1837" s="19" t="s">
        <v>4301</v>
      </c>
      <c r="H1837" s="19" t="s">
        <v>4307</v>
      </c>
      <c r="I1837" s="17"/>
      <c r="J1837" s="70"/>
    </row>
    <row r="1838" s="5" customFormat="1" ht="337.5" spans="1:10">
      <c r="A1838" s="17">
        <v>1664</v>
      </c>
      <c r="B1838" s="17" t="s">
        <v>4310</v>
      </c>
      <c r="C1838" s="17" t="s">
        <v>4371</v>
      </c>
      <c r="D1838" s="18"/>
      <c r="E1838" s="17" t="s">
        <v>12</v>
      </c>
      <c r="F1838" s="43" t="s">
        <v>4372</v>
      </c>
      <c r="G1838" s="19" t="s">
        <v>4301</v>
      </c>
      <c r="H1838" s="19" t="s">
        <v>4307</v>
      </c>
      <c r="I1838" s="105"/>
      <c r="J1838" s="70"/>
    </row>
    <row r="1839" s="5" customFormat="1" ht="225" spans="1:10">
      <c r="A1839" s="17">
        <v>1665</v>
      </c>
      <c r="B1839" s="17" t="s">
        <v>4310</v>
      </c>
      <c r="C1839" s="17" t="s">
        <v>4373</v>
      </c>
      <c r="D1839" s="18"/>
      <c r="E1839" s="17" t="s">
        <v>12</v>
      </c>
      <c r="F1839" s="43" t="s">
        <v>4374</v>
      </c>
      <c r="G1839" s="19" t="s">
        <v>4301</v>
      </c>
      <c r="H1839" s="19" t="s">
        <v>4307</v>
      </c>
      <c r="I1839" s="17"/>
      <c r="J1839" s="70"/>
    </row>
    <row r="1840" s="5" customFormat="1" ht="225" spans="1:10">
      <c r="A1840" s="17">
        <v>1666</v>
      </c>
      <c r="B1840" s="17" t="s">
        <v>4310</v>
      </c>
      <c r="C1840" s="17" t="s">
        <v>4375</v>
      </c>
      <c r="D1840" s="18"/>
      <c r="E1840" s="17" t="s">
        <v>12</v>
      </c>
      <c r="F1840" s="43" t="s">
        <v>4376</v>
      </c>
      <c r="G1840" s="19" t="s">
        <v>4301</v>
      </c>
      <c r="H1840" s="19" t="s">
        <v>4307</v>
      </c>
      <c r="I1840" s="20"/>
      <c r="J1840" s="70"/>
    </row>
    <row r="1841" s="5" customFormat="1" ht="225" spans="1:10">
      <c r="A1841" s="17">
        <v>1667</v>
      </c>
      <c r="B1841" s="17" t="s">
        <v>4310</v>
      </c>
      <c r="C1841" s="17" t="s">
        <v>4377</v>
      </c>
      <c r="D1841" s="18"/>
      <c r="E1841" s="17" t="s">
        <v>12</v>
      </c>
      <c r="F1841" s="19" t="s">
        <v>4378</v>
      </c>
      <c r="G1841" s="19" t="s">
        <v>4301</v>
      </c>
      <c r="H1841" s="19" t="s">
        <v>4307</v>
      </c>
      <c r="I1841" s="20"/>
      <c r="J1841" s="70"/>
    </row>
    <row r="1842" s="5" customFormat="1" ht="225" spans="1:10">
      <c r="A1842" s="17">
        <v>1668</v>
      </c>
      <c r="B1842" s="17" t="s">
        <v>4310</v>
      </c>
      <c r="C1842" s="17" t="s">
        <v>4379</v>
      </c>
      <c r="D1842" s="18"/>
      <c r="E1842" s="17" t="s">
        <v>12</v>
      </c>
      <c r="F1842" s="43" t="s">
        <v>4380</v>
      </c>
      <c r="G1842" s="19" t="s">
        <v>4301</v>
      </c>
      <c r="H1842" s="19" t="s">
        <v>4307</v>
      </c>
      <c r="I1842" s="20"/>
      <c r="J1842" s="70"/>
    </row>
    <row r="1843" s="5" customFormat="1" ht="247.5" spans="1:10">
      <c r="A1843" s="17">
        <v>1669</v>
      </c>
      <c r="B1843" s="17" t="s">
        <v>4310</v>
      </c>
      <c r="C1843" s="17" t="s">
        <v>4381</v>
      </c>
      <c r="D1843" s="18"/>
      <c r="E1843" s="17" t="s">
        <v>12</v>
      </c>
      <c r="F1843" s="43" t="s">
        <v>4382</v>
      </c>
      <c r="G1843" s="19" t="s">
        <v>4301</v>
      </c>
      <c r="H1843" s="19" t="s">
        <v>4307</v>
      </c>
      <c r="I1843" s="20"/>
      <c r="J1843" s="70"/>
    </row>
    <row r="1844" s="5" customFormat="1" ht="326.25" spans="1:10">
      <c r="A1844" s="17">
        <v>1670</v>
      </c>
      <c r="B1844" s="17" t="s">
        <v>4310</v>
      </c>
      <c r="C1844" s="17" t="s">
        <v>4383</v>
      </c>
      <c r="D1844" s="18"/>
      <c r="E1844" s="17" t="s">
        <v>12</v>
      </c>
      <c r="F1844" s="43" t="s">
        <v>4384</v>
      </c>
      <c r="G1844" s="19" t="s">
        <v>4301</v>
      </c>
      <c r="H1844" s="19" t="s">
        <v>4307</v>
      </c>
      <c r="I1844" s="17"/>
      <c r="J1844" s="70"/>
    </row>
    <row r="1845" s="5" customFormat="1" ht="292.5" spans="1:10">
      <c r="A1845" s="17">
        <v>1671</v>
      </c>
      <c r="B1845" s="17" t="s">
        <v>4310</v>
      </c>
      <c r="C1845" s="17" t="s">
        <v>4385</v>
      </c>
      <c r="D1845" s="18"/>
      <c r="E1845" s="17" t="s">
        <v>298</v>
      </c>
      <c r="F1845" s="43" t="s">
        <v>4386</v>
      </c>
      <c r="G1845" s="19" t="s">
        <v>4387</v>
      </c>
      <c r="H1845" s="19" t="s">
        <v>4388</v>
      </c>
      <c r="I1845" s="105"/>
      <c r="J1845" s="70"/>
    </row>
    <row r="1846" s="5" customFormat="1" ht="326.25" spans="1:10">
      <c r="A1846" s="17">
        <v>1672</v>
      </c>
      <c r="B1846" s="17" t="s">
        <v>4310</v>
      </c>
      <c r="C1846" s="17" t="s">
        <v>4389</v>
      </c>
      <c r="D1846" s="18"/>
      <c r="E1846" s="17" t="s">
        <v>298</v>
      </c>
      <c r="F1846" s="43" t="s">
        <v>4390</v>
      </c>
      <c r="G1846" s="19" t="s">
        <v>4391</v>
      </c>
      <c r="H1846" s="19" t="s">
        <v>4392</v>
      </c>
      <c r="I1846" s="105"/>
      <c r="J1846" s="70"/>
    </row>
    <row r="1847" s="5" customFormat="1" ht="348.75" spans="1:10">
      <c r="A1847" s="17">
        <v>1673</v>
      </c>
      <c r="B1847" s="17" t="s">
        <v>4310</v>
      </c>
      <c r="C1847" s="17" t="s">
        <v>4393</v>
      </c>
      <c r="D1847" s="18"/>
      <c r="E1847" s="17" t="s">
        <v>298</v>
      </c>
      <c r="F1847" s="43" t="s">
        <v>4394</v>
      </c>
      <c r="G1847" s="19" t="s">
        <v>4391</v>
      </c>
      <c r="H1847" s="19" t="s">
        <v>4395</v>
      </c>
      <c r="I1847" s="105"/>
      <c r="J1847" s="70"/>
    </row>
    <row r="1848" s="5" customFormat="1" ht="348.75" spans="1:10">
      <c r="A1848" s="17">
        <v>1674</v>
      </c>
      <c r="B1848" s="17" t="s">
        <v>4310</v>
      </c>
      <c r="C1848" s="17" t="s">
        <v>4396</v>
      </c>
      <c r="D1848" s="18"/>
      <c r="E1848" s="17" t="s">
        <v>298</v>
      </c>
      <c r="F1848" s="43" t="s">
        <v>4397</v>
      </c>
      <c r="G1848" s="19" t="s">
        <v>4398</v>
      </c>
      <c r="H1848" s="19" t="s">
        <v>4399</v>
      </c>
      <c r="I1848" s="20"/>
      <c r="J1848" s="70"/>
    </row>
    <row r="1849" s="5" customFormat="1" ht="409.5" spans="1:10">
      <c r="A1849" s="17">
        <v>1675</v>
      </c>
      <c r="B1849" s="17" t="s">
        <v>4310</v>
      </c>
      <c r="C1849" s="17" t="s">
        <v>4400</v>
      </c>
      <c r="D1849" s="18"/>
      <c r="E1849" s="17" t="s">
        <v>298</v>
      </c>
      <c r="F1849" s="19" t="s">
        <v>4401</v>
      </c>
      <c r="G1849" s="19" t="s">
        <v>4402</v>
      </c>
      <c r="H1849" s="19" t="s">
        <v>4403</v>
      </c>
      <c r="I1849" s="20"/>
      <c r="J1849" s="70"/>
    </row>
    <row r="1850" s="5" customFormat="1" ht="315" spans="1:10">
      <c r="A1850" s="17">
        <v>1676</v>
      </c>
      <c r="B1850" s="17" t="s">
        <v>4310</v>
      </c>
      <c r="C1850" s="17" t="s">
        <v>4404</v>
      </c>
      <c r="D1850" s="18"/>
      <c r="E1850" s="17" t="s">
        <v>298</v>
      </c>
      <c r="F1850" s="23" t="s">
        <v>4405</v>
      </c>
      <c r="G1850" s="19" t="s">
        <v>4406</v>
      </c>
      <c r="H1850" s="19" t="s">
        <v>4407</v>
      </c>
      <c r="I1850" s="20"/>
      <c r="J1850" s="70"/>
    </row>
    <row r="1851" s="5" customFormat="1" ht="123.75" spans="1:10">
      <c r="A1851" s="17">
        <v>1677</v>
      </c>
      <c r="B1851" s="17" t="s">
        <v>4310</v>
      </c>
      <c r="C1851" s="17" t="s">
        <v>4408</v>
      </c>
      <c r="D1851" s="18" t="s">
        <v>4409</v>
      </c>
      <c r="E1851" s="17" t="s">
        <v>298</v>
      </c>
      <c r="F1851" s="23" t="s">
        <v>4410</v>
      </c>
      <c r="G1851" s="19" t="s">
        <v>4411</v>
      </c>
      <c r="H1851" s="19" t="s">
        <v>4412</v>
      </c>
      <c r="I1851" s="105"/>
      <c r="J1851" s="70"/>
    </row>
    <row r="1852" s="5" customFormat="1" ht="101.25" spans="1:10">
      <c r="A1852" s="17">
        <v>1678</v>
      </c>
      <c r="B1852" s="17" t="s">
        <v>4310</v>
      </c>
      <c r="C1852" s="17" t="s">
        <v>4413</v>
      </c>
      <c r="D1852" s="18"/>
      <c r="E1852" s="17" t="s">
        <v>44</v>
      </c>
      <c r="F1852" s="54" t="s">
        <v>4414</v>
      </c>
      <c r="G1852" s="19" t="s">
        <v>4415</v>
      </c>
      <c r="H1852" s="19" t="s">
        <v>4416</v>
      </c>
      <c r="I1852" s="20"/>
      <c r="J1852" s="70"/>
    </row>
    <row r="1853" s="5" customFormat="1" ht="292.5" spans="1:10">
      <c r="A1853" s="17">
        <v>1679</v>
      </c>
      <c r="B1853" s="17" t="s">
        <v>4310</v>
      </c>
      <c r="C1853" s="17" t="s">
        <v>4417</v>
      </c>
      <c r="D1853" s="18"/>
      <c r="E1853" s="17" t="s">
        <v>44</v>
      </c>
      <c r="F1853" s="23" t="s">
        <v>4418</v>
      </c>
      <c r="G1853" s="19" t="s">
        <v>4419</v>
      </c>
      <c r="H1853" s="19" t="s">
        <v>4420</v>
      </c>
      <c r="I1853" s="20"/>
      <c r="J1853" s="70"/>
    </row>
    <row r="1854" s="5" customFormat="1" ht="236.25" spans="1:10">
      <c r="A1854" s="17">
        <v>1680</v>
      </c>
      <c r="B1854" s="17" t="s">
        <v>4310</v>
      </c>
      <c r="C1854" s="17" t="s">
        <v>4421</v>
      </c>
      <c r="D1854" s="18"/>
      <c r="E1854" s="17" t="s">
        <v>44</v>
      </c>
      <c r="F1854" s="43" t="s">
        <v>4422</v>
      </c>
      <c r="G1854" s="19" t="s">
        <v>4423</v>
      </c>
      <c r="H1854" s="19" t="s">
        <v>4424</v>
      </c>
      <c r="I1854" s="105"/>
      <c r="J1854" s="70"/>
    </row>
    <row r="1855" s="5" customFormat="1" ht="123.75" spans="1:10">
      <c r="A1855" s="17">
        <v>1681</v>
      </c>
      <c r="B1855" s="17" t="s">
        <v>4310</v>
      </c>
      <c r="C1855" s="17" t="s">
        <v>4425</v>
      </c>
      <c r="D1855" s="18"/>
      <c r="E1855" s="17" t="s">
        <v>44</v>
      </c>
      <c r="F1855" s="43" t="s">
        <v>4426</v>
      </c>
      <c r="G1855" s="19" t="s">
        <v>4427</v>
      </c>
      <c r="H1855" s="19" t="s">
        <v>4428</v>
      </c>
      <c r="I1855" s="20"/>
      <c r="J1855" s="70"/>
    </row>
    <row r="1856" s="5" customFormat="1" ht="236.25" spans="1:10">
      <c r="A1856" s="17">
        <v>1682</v>
      </c>
      <c r="B1856" s="17" t="s">
        <v>4310</v>
      </c>
      <c r="C1856" s="17" t="s">
        <v>4429</v>
      </c>
      <c r="D1856" s="18"/>
      <c r="E1856" s="17" t="s">
        <v>44</v>
      </c>
      <c r="F1856" s="43" t="s">
        <v>4422</v>
      </c>
      <c r="G1856" s="19" t="s">
        <v>4423</v>
      </c>
      <c r="H1856" s="19" t="s">
        <v>4424</v>
      </c>
      <c r="I1856" s="105"/>
      <c r="J1856" s="70"/>
    </row>
    <row r="1857" s="5" customFormat="1" ht="90" spans="1:10">
      <c r="A1857" s="17">
        <v>1683</v>
      </c>
      <c r="B1857" s="17" t="s">
        <v>4310</v>
      </c>
      <c r="C1857" s="17" t="s">
        <v>4430</v>
      </c>
      <c r="D1857" s="18"/>
      <c r="E1857" s="17" t="s">
        <v>647</v>
      </c>
      <c r="F1857" s="43" t="s">
        <v>4431</v>
      </c>
      <c r="G1857" s="19" t="s">
        <v>4432</v>
      </c>
      <c r="H1857" s="19" t="s">
        <v>4433</v>
      </c>
      <c r="I1857" s="20"/>
      <c r="J1857" s="70"/>
    </row>
    <row r="1858" customFormat="1" ht="360" spans="1:10">
      <c r="A1858" s="106">
        <v>1684</v>
      </c>
      <c r="B1858" s="17" t="s">
        <v>4310</v>
      </c>
      <c r="C1858" s="17" t="s">
        <v>4434</v>
      </c>
      <c r="D1858" s="18"/>
      <c r="E1858" s="17" t="s">
        <v>1153</v>
      </c>
      <c r="F1858" s="43" t="s">
        <v>4435</v>
      </c>
      <c r="G1858" s="19" t="s">
        <v>4436</v>
      </c>
      <c r="H1858" s="19" t="s">
        <v>4437</v>
      </c>
      <c r="I1858" s="20"/>
      <c r="J1858" s="10"/>
    </row>
    <row r="1859" customFormat="1" ht="360" spans="1:10">
      <c r="A1859" s="106">
        <v>1685</v>
      </c>
      <c r="B1859" s="17" t="s">
        <v>4310</v>
      </c>
      <c r="C1859" s="17" t="s">
        <v>4438</v>
      </c>
      <c r="D1859" s="18"/>
      <c r="E1859" s="17" t="s">
        <v>1153</v>
      </c>
      <c r="F1859" s="43" t="s">
        <v>4439</v>
      </c>
      <c r="G1859" s="19" t="s">
        <v>4436</v>
      </c>
      <c r="H1859" s="19" t="s">
        <v>4437</v>
      </c>
      <c r="I1859" s="20"/>
      <c r="J1859" s="10"/>
    </row>
    <row r="1860" customFormat="1" ht="360" spans="1:10">
      <c r="A1860" s="106">
        <v>1686</v>
      </c>
      <c r="B1860" s="17" t="s">
        <v>4310</v>
      </c>
      <c r="C1860" s="17" t="s">
        <v>4440</v>
      </c>
      <c r="D1860" s="18"/>
      <c r="E1860" s="17" t="s">
        <v>1153</v>
      </c>
      <c r="F1860" s="43" t="s">
        <v>4441</v>
      </c>
      <c r="G1860" s="19" t="s">
        <v>4436</v>
      </c>
      <c r="H1860" s="19" t="s">
        <v>4437</v>
      </c>
      <c r="I1860" s="20"/>
      <c r="J1860" s="10"/>
    </row>
    <row r="1861" s="5" customFormat="1" ht="360" spans="1:10">
      <c r="A1861" s="17">
        <v>1687</v>
      </c>
      <c r="B1861" s="17" t="s">
        <v>4310</v>
      </c>
      <c r="C1861" s="17" t="s">
        <v>4442</v>
      </c>
      <c r="D1861" s="18"/>
      <c r="E1861" s="17" t="s">
        <v>106</v>
      </c>
      <c r="F1861" s="43" t="s">
        <v>4443</v>
      </c>
      <c r="G1861" s="19" t="s">
        <v>4436</v>
      </c>
      <c r="H1861" s="19" t="s">
        <v>4437</v>
      </c>
      <c r="I1861" s="20"/>
      <c r="J1861" s="70"/>
    </row>
    <row r="1862" s="5" customFormat="1" ht="326.25" spans="1:10">
      <c r="A1862" s="17">
        <v>1688</v>
      </c>
      <c r="B1862" s="17" t="s">
        <v>4310</v>
      </c>
      <c r="C1862" s="17" t="s">
        <v>4444</v>
      </c>
      <c r="D1862" s="18"/>
      <c r="E1862" s="17" t="s">
        <v>106</v>
      </c>
      <c r="F1862" s="43" t="s">
        <v>4445</v>
      </c>
      <c r="G1862" s="19" t="s">
        <v>4446</v>
      </c>
      <c r="H1862" s="19" t="s">
        <v>4447</v>
      </c>
      <c r="I1862" s="20"/>
      <c r="J1862" s="70"/>
    </row>
    <row r="1863" s="5" customFormat="1" ht="337.5" spans="1:10">
      <c r="A1863" s="17">
        <v>1689</v>
      </c>
      <c r="B1863" s="17" t="s">
        <v>4310</v>
      </c>
      <c r="C1863" s="17" t="s">
        <v>4448</v>
      </c>
      <c r="D1863" s="18"/>
      <c r="E1863" s="17" t="s">
        <v>106</v>
      </c>
      <c r="F1863" s="43" t="s">
        <v>4449</v>
      </c>
      <c r="G1863" s="19" t="s">
        <v>4446</v>
      </c>
      <c r="H1863" s="19" t="s">
        <v>4450</v>
      </c>
      <c r="I1863" s="20"/>
      <c r="J1863" s="70"/>
    </row>
    <row r="1864" s="5" customFormat="1" ht="337.5" spans="1:10">
      <c r="A1864" s="17">
        <v>1690</v>
      </c>
      <c r="B1864" s="17" t="s">
        <v>4310</v>
      </c>
      <c r="C1864" s="17" t="s">
        <v>4451</v>
      </c>
      <c r="D1864" s="18"/>
      <c r="E1864" s="17" t="s">
        <v>106</v>
      </c>
      <c r="F1864" s="43" t="s">
        <v>4452</v>
      </c>
      <c r="G1864" s="19" t="s">
        <v>4446</v>
      </c>
      <c r="H1864" s="19" t="s">
        <v>4453</v>
      </c>
      <c r="I1864" s="20"/>
      <c r="J1864" s="70"/>
    </row>
    <row r="1865" s="5" customFormat="1" ht="337.5" spans="1:10">
      <c r="A1865" s="17">
        <v>1691</v>
      </c>
      <c r="B1865" s="17" t="s">
        <v>4310</v>
      </c>
      <c r="C1865" s="17" t="s">
        <v>4454</v>
      </c>
      <c r="D1865" s="18"/>
      <c r="E1865" s="17" t="s">
        <v>106</v>
      </c>
      <c r="F1865" s="43" t="s">
        <v>4455</v>
      </c>
      <c r="G1865" s="19" t="s">
        <v>4446</v>
      </c>
      <c r="H1865" s="19" t="s">
        <v>4456</v>
      </c>
      <c r="I1865" s="20"/>
      <c r="J1865" s="70"/>
    </row>
    <row r="1866" s="5" customFormat="1" ht="337.5" spans="1:10">
      <c r="A1866" s="17">
        <v>1692</v>
      </c>
      <c r="B1866" s="17" t="s">
        <v>4310</v>
      </c>
      <c r="C1866" s="17" t="s">
        <v>4457</v>
      </c>
      <c r="D1866" s="18"/>
      <c r="E1866" s="17" t="s">
        <v>106</v>
      </c>
      <c r="F1866" s="23" t="s">
        <v>4458</v>
      </c>
      <c r="G1866" s="19" t="s">
        <v>4446</v>
      </c>
      <c r="H1866" s="19" t="s">
        <v>4459</v>
      </c>
      <c r="I1866" s="20"/>
      <c r="J1866" s="70"/>
    </row>
    <row r="1867" s="5" customFormat="1" ht="337.5" spans="1:10">
      <c r="A1867" s="17">
        <v>1693</v>
      </c>
      <c r="B1867" s="17" t="s">
        <v>4310</v>
      </c>
      <c r="C1867" s="21" t="s">
        <v>4460</v>
      </c>
      <c r="D1867" s="18"/>
      <c r="E1867" s="17" t="s">
        <v>106</v>
      </c>
      <c r="F1867" s="23" t="s">
        <v>4461</v>
      </c>
      <c r="G1867" s="19" t="s">
        <v>4446</v>
      </c>
      <c r="H1867" s="19" t="s">
        <v>4462</v>
      </c>
      <c r="I1867" s="20"/>
      <c r="J1867" s="70"/>
    </row>
    <row r="1868" s="5" customFormat="1" ht="337.5" spans="1:10">
      <c r="A1868" s="17">
        <v>1694</v>
      </c>
      <c r="B1868" s="17" t="s">
        <v>4310</v>
      </c>
      <c r="C1868" s="21" t="s">
        <v>4463</v>
      </c>
      <c r="D1868" s="18"/>
      <c r="E1868" s="17" t="s">
        <v>106</v>
      </c>
      <c r="F1868" s="23" t="s">
        <v>4464</v>
      </c>
      <c r="G1868" s="19" t="s">
        <v>4446</v>
      </c>
      <c r="H1868" s="19" t="s">
        <v>4465</v>
      </c>
      <c r="I1868" s="20"/>
      <c r="J1868" s="70"/>
    </row>
    <row r="1869" s="5" customFormat="1" ht="337.5" spans="1:10">
      <c r="A1869" s="17">
        <v>1695</v>
      </c>
      <c r="B1869" s="17" t="s">
        <v>4310</v>
      </c>
      <c r="C1869" s="21" t="s">
        <v>4466</v>
      </c>
      <c r="D1869" s="18"/>
      <c r="E1869" s="17" t="s">
        <v>106</v>
      </c>
      <c r="F1869" s="23" t="s">
        <v>4467</v>
      </c>
      <c r="G1869" s="19" t="s">
        <v>4446</v>
      </c>
      <c r="H1869" s="19" t="s">
        <v>4468</v>
      </c>
      <c r="I1869" s="20"/>
      <c r="J1869" s="70"/>
    </row>
    <row r="1870" customFormat="1" ht="283" customHeight="1" spans="1:10">
      <c r="A1870" s="106">
        <v>1696</v>
      </c>
      <c r="B1870" s="17" t="s">
        <v>4310</v>
      </c>
      <c r="C1870" s="17" t="s">
        <v>4469</v>
      </c>
      <c r="D1870" s="18"/>
      <c r="E1870" s="17" t="s">
        <v>106</v>
      </c>
      <c r="F1870" s="43" t="s">
        <v>4470</v>
      </c>
      <c r="G1870" s="19" t="s">
        <v>4446</v>
      </c>
      <c r="H1870" s="19" t="s">
        <v>4468</v>
      </c>
      <c r="I1870" s="20"/>
      <c r="J1870" s="10"/>
    </row>
    <row r="1871" customFormat="1" ht="127" customHeight="1" spans="1:10">
      <c r="A1871" s="106">
        <v>1697</v>
      </c>
      <c r="B1871" s="17" t="s">
        <v>4310</v>
      </c>
      <c r="C1871" s="17" t="s">
        <v>4471</v>
      </c>
      <c r="D1871" s="18"/>
      <c r="E1871" s="17" t="s">
        <v>106</v>
      </c>
      <c r="F1871" s="43" t="s">
        <v>4472</v>
      </c>
      <c r="G1871" s="19" t="s">
        <v>4446</v>
      </c>
      <c r="H1871" s="19" t="s">
        <v>4468</v>
      </c>
      <c r="I1871" s="20"/>
      <c r="J1871" s="10"/>
    </row>
    <row r="1872" customFormat="1" ht="393.75" spans="1:10">
      <c r="A1872" s="106">
        <v>1698</v>
      </c>
      <c r="B1872" s="17" t="s">
        <v>4310</v>
      </c>
      <c r="C1872" s="17" t="s">
        <v>4473</v>
      </c>
      <c r="D1872" s="18"/>
      <c r="E1872" s="17" t="s">
        <v>106</v>
      </c>
      <c r="F1872" s="43" t="s">
        <v>4474</v>
      </c>
      <c r="G1872" s="19" t="s">
        <v>4446</v>
      </c>
      <c r="H1872" s="19" t="s">
        <v>4468</v>
      </c>
      <c r="I1872" s="20"/>
      <c r="J1872" s="10"/>
    </row>
    <row r="1873" customFormat="1" ht="337.5" spans="1:10">
      <c r="A1873" s="106">
        <v>1699</v>
      </c>
      <c r="B1873" s="17" t="s">
        <v>4310</v>
      </c>
      <c r="C1873" s="17" t="s">
        <v>4475</v>
      </c>
      <c r="D1873" s="18"/>
      <c r="E1873" s="17" t="s">
        <v>106</v>
      </c>
      <c r="F1873" s="43" t="s">
        <v>4476</v>
      </c>
      <c r="G1873" s="19" t="s">
        <v>4446</v>
      </c>
      <c r="H1873" s="19" t="s">
        <v>4468</v>
      </c>
      <c r="I1873" s="20"/>
      <c r="J1873" s="10"/>
    </row>
    <row r="1874" customFormat="1" ht="337.5" spans="1:10">
      <c r="A1874" s="106">
        <v>1700</v>
      </c>
      <c r="B1874" s="17" t="s">
        <v>4310</v>
      </c>
      <c r="C1874" s="17" t="s">
        <v>4477</v>
      </c>
      <c r="D1874" s="18"/>
      <c r="E1874" s="17" t="s">
        <v>106</v>
      </c>
      <c r="F1874" s="43" t="s">
        <v>4478</v>
      </c>
      <c r="G1874" s="19" t="s">
        <v>4446</v>
      </c>
      <c r="H1874" s="19" t="s">
        <v>4468</v>
      </c>
      <c r="I1874" s="20"/>
      <c r="J1874" s="10"/>
    </row>
    <row r="1875" customFormat="1" ht="337.5" spans="1:10">
      <c r="A1875" s="106">
        <v>1701</v>
      </c>
      <c r="B1875" s="17" t="s">
        <v>4310</v>
      </c>
      <c r="C1875" s="17" t="s">
        <v>4479</v>
      </c>
      <c r="D1875" s="18"/>
      <c r="E1875" s="17" t="s">
        <v>106</v>
      </c>
      <c r="F1875" s="43" t="s">
        <v>4480</v>
      </c>
      <c r="G1875" s="19" t="s">
        <v>4446</v>
      </c>
      <c r="H1875" s="19" t="s">
        <v>4468</v>
      </c>
      <c r="I1875" s="20"/>
      <c r="J1875" s="10"/>
    </row>
    <row r="1876" s="5" customFormat="1" ht="409.5" spans="1:10">
      <c r="A1876" s="17">
        <v>1702</v>
      </c>
      <c r="B1876" s="17" t="s">
        <v>4310</v>
      </c>
      <c r="C1876" s="21" t="s">
        <v>4481</v>
      </c>
      <c r="D1876" s="18"/>
      <c r="E1876" s="17" t="s">
        <v>106</v>
      </c>
      <c r="F1876" s="23" t="s">
        <v>4482</v>
      </c>
      <c r="G1876" s="19" t="s">
        <v>4446</v>
      </c>
      <c r="H1876" s="19" t="s">
        <v>4483</v>
      </c>
      <c r="I1876" s="20"/>
      <c r="J1876" s="70"/>
    </row>
    <row r="1877" s="5" customFormat="1" ht="393.75" spans="1:10">
      <c r="A1877" s="17">
        <v>1703</v>
      </c>
      <c r="B1877" s="17" t="s">
        <v>4310</v>
      </c>
      <c r="C1877" s="21" t="s">
        <v>4484</v>
      </c>
      <c r="D1877" s="18"/>
      <c r="E1877" s="17" t="s">
        <v>106</v>
      </c>
      <c r="F1877" s="23" t="s">
        <v>4485</v>
      </c>
      <c r="G1877" s="19" t="s">
        <v>4446</v>
      </c>
      <c r="H1877" s="19" t="s">
        <v>4486</v>
      </c>
      <c r="I1877" s="20"/>
      <c r="J1877" s="70"/>
    </row>
    <row r="1878" customFormat="1" ht="409.5" spans="1:10">
      <c r="A1878" s="106">
        <v>1704</v>
      </c>
      <c r="B1878" s="17" t="s">
        <v>4310</v>
      </c>
      <c r="C1878" s="17" t="s">
        <v>4487</v>
      </c>
      <c r="D1878" s="18"/>
      <c r="E1878" s="17" t="s">
        <v>106</v>
      </c>
      <c r="F1878" s="43" t="s">
        <v>4488</v>
      </c>
      <c r="G1878" s="19" t="s">
        <v>4446</v>
      </c>
      <c r="H1878" s="19" t="s">
        <v>4486</v>
      </c>
      <c r="I1878" s="20"/>
      <c r="J1878" s="10"/>
    </row>
    <row r="1879" customFormat="1" ht="114" customHeight="1" spans="1:10">
      <c r="A1879" s="106">
        <v>1705</v>
      </c>
      <c r="B1879" s="17" t="s">
        <v>4310</v>
      </c>
      <c r="C1879" s="17" t="s">
        <v>4489</v>
      </c>
      <c r="D1879" s="18"/>
      <c r="E1879" s="17" t="s">
        <v>106</v>
      </c>
      <c r="F1879" s="43" t="s">
        <v>4490</v>
      </c>
      <c r="G1879" s="19" t="s">
        <v>4446</v>
      </c>
      <c r="H1879" s="19" t="s">
        <v>4486</v>
      </c>
      <c r="I1879" s="20"/>
      <c r="J1879" s="10"/>
    </row>
    <row r="1880" s="5" customFormat="1" ht="337.5" spans="1:10">
      <c r="A1880" s="17">
        <v>1706</v>
      </c>
      <c r="B1880" s="17" t="s">
        <v>4310</v>
      </c>
      <c r="C1880" s="17" t="s">
        <v>4491</v>
      </c>
      <c r="D1880" s="18"/>
      <c r="E1880" s="17" t="s">
        <v>106</v>
      </c>
      <c r="F1880" s="23" t="s">
        <v>4492</v>
      </c>
      <c r="G1880" s="19" t="s">
        <v>4446</v>
      </c>
      <c r="H1880" s="19" t="s">
        <v>4493</v>
      </c>
      <c r="I1880" s="20"/>
      <c r="J1880" s="70"/>
    </row>
    <row r="1881" s="5" customFormat="1" ht="409.5" spans="1:10">
      <c r="A1881" s="17">
        <v>1707</v>
      </c>
      <c r="B1881" s="17" t="s">
        <v>4310</v>
      </c>
      <c r="C1881" s="17" t="s">
        <v>4494</v>
      </c>
      <c r="D1881" s="18"/>
      <c r="E1881" s="17" t="s">
        <v>106</v>
      </c>
      <c r="F1881" s="23" t="s">
        <v>4495</v>
      </c>
      <c r="G1881" s="19" t="s">
        <v>4446</v>
      </c>
      <c r="H1881" s="19" t="s">
        <v>4496</v>
      </c>
      <c r="I1881" s="20"/>
      <c r="J1881" s="70"/>
    </row>
    <row r="1882" s="5" customFormat="1" ht="337.5" spans="1:10">
      <c r="A1882" s="17">
        <v>1708</v>
      </c>
      <c r="B1882" s="17" t="s">
        <v>4310</v>
      </c>
      <c r="C1882" s="21" t="s">
        <v>4497</v>
      </c>
      <c r="D1882" s="18"/>
      <c r="E1882" s="17" t="s">
        <v>106</v>
      </c>
      <c r="F1882" s="23" t="s">
        <v>4498</v>
      </c>
      <c r="G1882" s="19" t="s">
        <v>4446</v>
      </c>
      <c r="H1882" s="19" t="s">
        <v>4499</v>
      </c>
      <c r="I1882" s="20"/>
      <c r="J1882" s="70"/>
    </row>
    <row r="1883" s="5" customFormat="1" ht="337.5" spans="1:10">
      <c r="A1883" s="17">
        <v>1709</v>
      </c>
      <c r="B1883" s="17" t="s">
        <v>4310</v>
      </c>
      <c r="C1883" s="17" t="s">
        <v>4500</v>
      </c>
      <c r="D1883" s="18"/>
      <c r="E1883" s="17" t="s">
        <v>106</v>
      </c>
      <c r="F1883" s="23" t="s">
        <v>4501</v>
      </c>
      <c r="G1883" s="19" t="s">
        <v>4446</v>
      </c>
      <c r="H1883" s="19" t="s">
        <v>4502</v>
      </c>
      <c r="I1883" s="20"/>
      <c r="J1883" s="70"/>
    </row>
    <row r="1884" s="5" customFormat="1" ht="337.5" spans="1:10">
      <c r="A1884" s="17">
        <v>1710</v>
      </c>
      <c r="B1884" s="17" t="s">
        <v>4310</v>
      </c>
      <c r="C1884" s="17" t="s">
        <v>4503</v>
      </c>
      <c r="D1884" s="18"/>
      <c r="E1884" s="17" t="s">
        <v>106</v>
      </c>
      <c r="F1884" s="23" t="s">
        <v>4504</v>
      </c>
      <c r="G1884" s="19" t="s">
        <v>4446</v>
      </c>
      <c r="H1884" s="19" t="s">
        <v>4505</v>
      </c>
      <c r="I1884" s="20"/>
      <c r="J1884" s="70"/>
    </row>
    <row r="1885" s="5" customFormat="1" ht="337.5" spans="1:10">
      <c r="A1885" s="17">
        <v>1711</v>
      </c>
      <c r="B1885" s="17" t="s">
        <v>4310</v>
      </c>
      <c r="C1885" s="21" t="s">
        <v>4506</v>
      </c>
      <c r="D1885" s="18"/>
      <c r="E1885" s="17" t="s">
        <v>106</v>
      </c>
      <c r="F1885" s="23" t="s">
        <v>4507</v>
      </c>
      <c r="G1885" s="19" t="s">
        <v>4446</v>
      </c>
      <c r="H1885" s="19" t="s">
        <v>4508</v>
      </c>
      <c r="I1885" s="20"/>
      <c r="J1885" s="70"/>
    </row>
    <row r="1886" customFormat="1" ht="165" customHeight="1" spans="1:10">
      <c r="A1886" s="106">
        <v>1712</v>
      </c>
      <c r="B1886" s="17" t="s">
        <v>4310</v>
      </c>
      <c r="C1886" s="17" t="s">
        <v>4509</v>
      </c>
      <c r="D1886" s="18"/>
      <c r="E1886" s="17" t="s">
        <v>106</v>
      </c>
      <c r="F1886" s="43" t="s">
        <v>4510</v>
      </c>
      <c r="G1886" s="19" t="s">
        <v>4446</v>
      </c>
      <c r="H1886" s="19" t="s">
        <v>4508</v>
      </c>
      <c r="I1886" s="105"/>
      <c r="J1886" s="10"/>
    </row>
    <row r="1887" s="5" customFormat="1" ht="337.5" spans="1:10">
      <c r="A1887" s="17">
        <v>1713</v>
      </c>
      <c r="B1887" s="17" t="s">
        <v>4310</v>
      </c>
      <c r="C1887" s="17" t="s">
        <v>4511</v>
      </c>
      <c r="D1887" s="18"/>
      <c r="E1887" s="17" t="s">
        <v>106</v>
      </c>
      <c r="F1887" s="23" t="s">
        <v>4512</v>
      </c>
      <c r="G1887" s="19" t="s">
        <v>4446</v>
      </c>
      <c r="H1887" s="19" t="s">
        <v>4513</v>
      </c>
      <c r="I1887" s="105"/>
      <c r="J1887" s="70"/>
    </row>
    <row r="1888" s="5" customFormat="1" ht="337.5" spans="1:10">
      <c r="A1888" s="17">
        <v>1714</v>
      </c>
      <c r="B1888" s="17" t="s">
        <v>4310</v>
      </c>
      <c r="C1888" s="21" t="s">
        <v>4514</v>
      </c>
      <c r="D1888" s="18"/>
      <c r="E1888" s="17" t="s">
        <v>106</v>
      </c>
      <c r="F1888" s="23" t="s">
        <v>4515</v>
      </c>
      <c r="G1888" s="19" t="s">
        <v>4446</v>
      </c>
      <c r="H1888" s="19" t="s">
        <v>4516</v>
      </c>
      <c r="I1888" s="105"/>
      <c r="J1888" s="70"/>
    </row>
    <row r="1889" s="5" customFormat="1" ht="337.5" spans="1:10">
      <c r="A1889" s="17">
        <v>1715</v>
      </c>
      <c r="B1889" s="17" t="s">
        <v>4310</v>
      </c>
      <c r="C1889" s="17" t="s">
        <v>4517</v>
      </c>
      <c r="D1889" s="18"/>
      <c r="E1889" s="17" t="s">
        <v>106</v>
      </c>
      <c r="F1889" s="23" t="s">
        <v>4518</v>
      </c>
      <c r="G1889" s="19" t="s">
        <v>4446</v>
      </c>
      <c r="H1889" s="19" t="s">
        <v>4519</v>
      </c>
      <c r="I1889" s="105"/>
      <c r="J1889" s="70"/>
    </row>
    <row r="1890" s="5" customFormat="1" ht="337.5" spans="1:10">
      <c r="A1890" s="17">
        <v>1716</v>
      </c>
      <c r="B1890" s="17" t="s">
        <v>4310</v>
      </c>
      <c r="C1890" s="21" t="s">
        <v>4520</v>
      </c>
      <c r="D1890" s="18"/>
      <c r="E1890" s="17" t="s">
        <v>106</v>
      </c>
      <c r="F1890" s="23" t="s">
        <v>4521</v>
      </c>
      <c r="G1890" s="19" t="s">
        <v>4446</v>
      </c>
      <c r="H1890" s="19" t="s">
        <v>4522</v>
      </c>
      <c r="I1890" s="20"/>
      <c r="J1890" s="70"/>
    </row>
    <row r="1891" s="5" customFormat="1" ht="337.5" spans="1:10">
      <c r="A1891" s="17">
        <v>1717</v>
      </c>
      <c r="B1891" s="17" t="s">
        <v>4310</v>
      </c>
      <c r="C1891" s="17" t="s">
        <v>4523</v>
      </c>
      <c r="D1891" s="18"/>
      <c r="E1891" s="17" t="s">
        <v>106</v>
      </c>
      <c r="F1891" s="23" t="s">
        <v>4524</v>
      </c>
      <c r="G1891" s="19" t="s">
        <v>4446</v>
      </c>
      <c r="H1891" s="19" t="s">
        <v>4525</v>
      </c>
      <c r="I1891" s="20"/>
      <c r="J1891" s="70"/>
    </row>
    <row r="1892" s="5" customFormat="1" ht="337.5" spans="1:10">
      <c r="A1892" s="17">
        <v>1718</v>
      </c>
      <c r="B1892" s="17" t="s">
        <v>4310</v>
      </c>
      <c r="C1892" s="17" t="s">
        <v>4526</v>
      </c>
      <c r="D1892" s="18"/>
      <c r="E1892" s="17" t="s">
        <v>106</v>
      </c>
      <c r="F1892" s="23" t="s">
        <v>4527</v>
      </c>
      <c r="G1892" s="19" t="s">
        <v>4446</v>
      </c>
      <c r="H1892" s="19" t="s">
        <v>4528</v>
      </c>
      <c r="I1892" s="20"/>
      <c r="J1892" s="70"/>
    </row>
    <row r="1893" s="5" customFormat="1" ht="337.5" spans="1:10">
      <c r="A1893" s="17">
        <v>1719</v>
      </c>
      <c r="B1893" s="17" t="s">
        <v>4310</v>
      </c>
      <c r="C1893" s="17" t="s">
        <v>4529</v>
      </c>
      <c r="D1893" s="18"/>
      <c r="E1893" s="17" t="s">
        <v>106</v>
      </c>
      <c r="F1893" s="23" t="s">
        <v>4530</v>
      </c>
      <c r="G1893" s="19" t="s">
        <v>4446</v>
      </c>
      <c r="H1893" s="19" t="s">
        <v>4531</v>
      </c>
      <c r="I1893" s="20"/>
      <c r="J1893" s="70"/>
    </row>
    <row r="1894" s="5" customFormat="1" ht="409.5" spans="1:10">
      <c r="A1894" s="17">
        <v>1720</v>
      </c>
      <c r="B1894" s="17" t="s">
        <v>4310</v>
      </c>
      <c r="C1894" s="17" t="s">
        <v>4532</v>
      </c>
      <c r="D1894" s="18"/>
      <c r="E1894" s="17" t="s">
        <v>106</v>
      </c>
      <c r="F1894" s="23" t="s">
        <v>4533</v>
      </c>
      <c r="G1894" s="19" t="s">
        <v>4446</v>
      </c>
      <c r="H1894" s="19" t="s">
        <v>4534</v>
      </c>
      <c r="I1894" s="20"/>
      <c r="J1894" s="70"/>
    </row>
    <row r="1895" s="5" customFormat="1" ht="337.5" spans="1:10">
      <c r="A1895" s="17">
        <v>1721</v>
      </c>
      <c r="B1895" s="17" t="s">
        <v>4310</v>
      </c>
      <c r="C1895" s="17" t="s">
        <v>4535</v>
      </c>
      <c r="D1895" s="18"/>
      <c r="E1895" s="17" t="s">
        <v>106</v>
      </c>
      <c r="F1895" s="23" t="s">
        <v>4536</v>
      </c>
      <c r="G1895" s="19" t="s">
        <v>4446</v>
      </c>
      <c r="H1895" s="19" t="s">
        <v>4537</v>
      </c>
      <c r="I1895" s="20"/>
      <c r="J1895" s="70"/>
    </row>
    <row r="1896" s="5" customFormat="1" ht="337.5" spans="1:10">
      <c r="A1896" s="17">
        <v>1722</v>
      </c>
      <c r="B1896" s="17" t="s">
        <v>4310</v>
      </c>
      <c r="C1896" s="17" t="s">
        <v>4538</v>
      </c>
      <c r="D1896" s="18"/>
      <c r="E1896" s="17" t="s">
        <v>106</v>
      </c>
      <c r="F1896" s="23" t="s">
        <v>4539</v>
      </c>
      <c r="G1896" s="19" t="s">
        <v>4446</v>
      </c>
      <c r="H1896" s="19" t="s">
        <v>4540</v>
      </c>
      <c r="I1896" s="20"/>
      <c r="J1896" s="70"/>
    </row>
    <row r="1897" s="5" customFormat="1" ht="337.5" spans="1:10">
      <c r="A1897" s="17">
        <v>1723</v>
      </c>
      <c r="B1897" s="17" t="s">
        <v>4310</v>
      </c>
      <c r="C1897" s="17" t="s">
        <v>4541</v>
      </c>
      <c r="D1897" s="18"/>
      <c r="E1897" s="17" t="s">
        <v>106</v>
      </c>
      <c r="F1897" s="23" t="s">
        <v>4542</v>
      </c>
      <c r="G1897" s="19" t="s">
        <v>4446</v>
      </c>
      <c r="H1897" s="19" t="s">
        <v>4543</v>
      </c>
      <c r="I1897" s="20"/>
      <c r="J1897" s="70"/>
    </row>
    <row r="1898" s="5" customFormat="1" ht="337.5" spans="1:10">
      <c r="A1898" s="17">
        <v>1724</v>
      </c>
      <c r="B1898" s="17" t="s">
        <v>4310</v>
      </c>
      <c r="C1898" s="17" t="s">
        <v>4544</v>
      </c>
      <c r="D1898" s="18"/>
      <c r="E1898" s="17" t="s">
        <v>106</v>
      </c>
      <c r="F1898" s="23" t="s">
        <v>4545</v>
      </c>
      <c r="G1898" s="19" t="s">
        <v>4446</v>
      </c>
      <c r="H1898" s="19" t="s">
        <v>4546</v>
      </c>
      <c r="I1898" s="20"/>
      <c r="J1898" s="70"/>
    </row>
    <row r="1899" s="5" customFormat="1" ht="337.5" spans="1:10">
      <c r="A1899" s="17">
        <v>1725</v>
      </c>
      <c r="B1899" s="17" t="s">
        <v>4310</v>
      </c>
      <c r="C1899" s="21" t="s">
        <v>4547</v>
      </c>
      <c r="D1899" s="18"/>
      <c r="E1899" s="17" t="s">
        <v>106</v>
      </c>
      <c r="F1899" s="54" t="s">
        <v>4548</v>
      </c>
      <c r="G1899" s="19" t="s">
        <v>4446</v>
      </c>
      <c r="H1899" s="19" t="s">
        <v>4549</v>
      </c>
      <c r="I1899" s="20"/>
      <c r="J1899" s="70"/>
    </row>
    <row r="1900" s="5" customFormat="1" ht="337.5" spans="1:10">
      <c r="A1900" s="17">
        <v>1726</v>
      </c>
      <c r="B1900" s="17" t="s">
        <v>4310</v>
      </c>
      <c r="C1900" s="21" t="s">
        <v>4550</v>
      </c>
      <c r="D1900" s="18"/>
      <c r="E1900" s="17" t="s">
        <v>106</v>
      </c>
      <c r="F1900" s="23" t="s">
        <v>4551</v>
      </c>
      <c r="G1900" s="19" t="s">
        <v>4446</v>
      </c>
      <c r="H1900" s="19" t="s">
        <v>4552</v>
      </c>
      <c r="I1900" s="105"/>
      <c r="J1900" s="70"/>
    </row>
    <row r="1901" s="5" customFormat="1" ht="337.5" spans="1:10">
      <c r="A1901" s="17">
        <v>1727</v>
      </c>
      <c r="B1901" s="17" t="s">
        <v>4310</v>
      </c>
      <c r="C1901" s="17" t="s">
        <v>4553</v>
      </c>
      <c r="D1901" s="18"/>
      <c r="E1901" s="17" t="s">
        <v>106</v>
      </c>
      <c r="F1901" s="23" t="s">
        <v>4554</v>
      </c>
      <c r="G1901" s="19" t="s">
        <v>4446</v>
      </c>
      <c r="H1901" s="19" t="s">
        <v>4555</v>
      </c>
      <c r="I1901" s="20"/>
      <c r="J1901" s="70"/>
    </row>
    <row r="1902" s="5" customFormat="1" ht="337.5" spans="1:10">
      <c r="A1902" s="17">
        <v>1728</v>
      </c>
      <c r="B1902" s="17" t="s">
        <v>4310</v>
      </c>
      <c r="C1902" s="21" t="s">
        <v>4556</v>
      </c>
      <c r="D1902" s="18"/>
      <c r="E1902" s="17" t="s">
        <v>106</v>
      </c>
      <c r="F1902" s="54" t="s">
        <v>4557</v>
      </c>
      <c r="G1902" s="19" t="s">
        <v>4446</v>
      </c>
      <c r="H1902" s="19" t="s">
        <v>4558</v>
      </c>
      <c r="I1902" s="20"/>
      <c r="J1902" s="70"/>
    </row>
    <row r="1903" s="5" customFormat="1" ht="337.5" spans="1:10">
      <c r="A1903" s="17">
        <v>1729</v>
      </c>
      <c r="B1903" s="17" t="s">
        <v>4310</v>
      </c>
      <c r="C1903" s="21" t="s">
        <v>4559</v>
      </c>
      <c r="D1903" s="18"/>
      <c r="E1903" s="17" t="s">
        <v>106</v>
      </c>
      <c r="F1903" s="54" t="s">
        <v>4560</v>
      </c>
      <c r="G1903" s="19" t="s">
        <v>4446</v>
      </c>
      <c r="H1903" s="19" t="s">
        <v>4561</v>
      </c>
      <c r="I1903" s="20"/>
      <c r="J1903" s="70"/>
    </row>
    <row r="1904" s="5" customFormat="1" ht="337.5" spans="1:10">
      <c r="A1904" s="17">
        <v>1730</v>
      </c>
      <c r="B1904" s="17" t="s">
        <v>4310</v>
      </c>
      <c r="C1904" s="21" t="s">
        <v>4562</v>
      </c>
      <c r="D1904" s="18"/>
      <c r="E1904" s="17" t="s">
        <v>106</v>
      </c>
      <c r="F1904" s="23" t="s">
        <v>4563</v>
      </c>
      <c r="G1904" s="19" t="s">
        <v>4446</v>
      </c>
      <c r="H1904" s="19" t="s">
        <v>4564</v>
      </c>
      <c r="I1904" s="20"/>
      <c r="J1904" s="70"/>
    </row>
    <row r="1905" s="5" customFormat="1" ht="337.5" spans="1:10">
      <c r="A1905" s="17">
        <v>1731</v>
      </c>
      <c r="B1905" s="17" t="s">
        <v>4310</v>
      </c>
      <c r="C1905" s="21" t="s">
        <v>4565</v>
      </c>
      <c r="D1905" s="18"/>
      <c r="E1905" s="17" t="s">
        <v>106</v>
      </c>
      <c r="F1905" s="54" t="s">
        <v>4566</v>
      </c>
      <c r="G1905" s="19" t="s">
        <v>4446</v>
      </c>
      <c r="H1905" s="19" t="s">
        <v>4567</v>
      </c>
      <c r="I1905" s="20"/>
      <c r="J1905" s="70"/>
    </row>
    <row r="1906" s="5" customFormat="1" ht="337.5" spans="1:10">
      <c r="A1906" s="17">
        <v>1732</v>
      </c>
      <c r="B1906" s="17" t="s">
        <v>4310</v>
      </c>
      <c r="C1906" s="21" t="s">
        <v>4568</v>
      </c>
      <c r="D1906" s="18"/>
      <c r="E1906" s="17" t="s">
        <v>106</v>
      </c>
      <c r="F1906" s="23" t="s">
        <v>4569</v>
      </c>
      <c r="G1906" s="19" t="s">
        <v>4446</v>
      </c>
      <c r="H1906" s="19" t="s">
        <v>4570</v>
      </c>
      <c r="I1906" s="20"/>
      <c r="J1906" s="70"/>
    </row>
    <row r="1907" s="5" customFormat="1" ht="337.5" spans="1:10">
      <c r="A1907" s="17">
        <v>1733</v>
      </c>
      <c r="B1907" s="17" t="s">
        <v>4310</v>
      </c>
      <c r="C1907" s="21" t="s">
        <v>4571</v>
      </c>
      <c r="D1907" s="18"/>
      <c r="E1907" s="17" t="s">
        <v>106</v>
      </c>
      <c r="F1907" s="23" t="s">
        <v>4572</v>
      </c>
      <c r="G1907" s="19" t="s">
        <v>4446</v>
      </c>
      <c r="H1907" s="19" t="s">
        <v>4573</v>
      </c>
      <c r="I1907" s="20"/>
      <c r="J1907" s="70"/>
    </row>
    <row r="1908" s="5" customFormat="1" ht="337.5" spans="1:10">
      <c r="A1908" s="17">
        <v>1734</v>
      </c>
      <c r="B1908" s="17" t="s">
        <v>4310</v>
      </c>
      <c r="C1908" s="17" t="s">
        <v>4574</v>
      </c>
      <c r="D1908" s="18"/>
      <c r="E1908" s="17" t="s">
        <v>106</v>
      </c>
      <c r="F1908" s="23" t="s">
        <v>4575</v>
      </c>
      <c r="G1908" s="19" t="s">
        <v>4446</v>
      </c>
      <c r="H1908" s="19" t="s">
        <v>4576</v>
      </c>
      <c r="I1908" s="20"/>
      <c r="J1908" s="70"/>
    </row>
    <row r="1909" s="5" customFormat="1" ht="337.5" spans="1:10">
      <c r="A1909" s="17">
        <v>1735</v>
      </c>
      <c r="B1909" s="17" t="s">
        <v>4310</v>
      </c>
      <c r="C1909" s="21" t="s">
        <v>4577</v>
      </c>
      <c r="D1909" s="18"/>
      <c r="E1909" s="17" t="s">
        <v>106</v>
      </c>
      <c r="F1909" s="23" t="s">
        <v>4578</v>
      </c>
      <c r="G1909" s="19" t="s">
        <v>4446</v>
      </c>
      <c r="H1909" s="19" t="s">
        <v>4579</v>
      </c>
      <c r="I1909" s="20"/>
      <c r="J1909" s="70"/>
    </row>
    <row r="1910" s="5" customFormat="1" ht="337.5" spans="1:10">
      <c r="A1910" s="17">
        <v>1736</v>
      </c>
      <c r="B1910" s="17" t="s">
        <v>4310</v>
      </c>
      <c r="C1910" s="17" t="s">
        <v>4580</v>
      </c>
      <c r="D1910" s="18"/>
      <c r="E1910" s="17" t="s">
        <v>106</v>
      </c>
      <c r="F1910" s="23" t="s">
        <v>4581</v>
      </c>
      <c r="G1910" s="19" t="s">
        <v>4446</v>
      </c>
      <c r="H1910" s="19" t="s">
        <v>4582</v>
      </c>
      <c r="I1910" s="20"/>
      <c r="J1910" s="70"/>
    </row>
    <row r="1911" s="5" customFormat="1" ht="337.5" spans="1:10">
      <c r="A1911" s="17">
        <v>1737</v>
      </c>
      <c r="B1911" s="17" t="s">
        <v>4310</v>
      </c>
      <c r="C1911" s="21" t="s">
        <v>4583</v>
      </c>
      <c r="D1911" s="18"/>
      <c r="E1911" s="17" t="s">
        <v>106</v>
      </c>
      <c r="F1911" s="23" t="s">
        <v>4584</v>
      </c>
      <c r="G1911" s="19" t="s">
        <v>4446</v>
      </c>
      <c r="H1911" s="19" t="s">
        <v>4585</v>
      </c>
      <c r="I1911" s="20"/>
      <c r="J1911" s="70"/>
    </row>
    <row r="1912" s="5" customFormat="1" ht="337.5" spans="1:10">
      <c r="A1912" s="17">
        <v>1738</v>
      </c>
      <c r="B1912" s="17" t="s">
        <v>4310</v>
      </c>
      <c r="C1912" s="21" t="s">
        <v>4586</v>
      </c>
      <c r="D1912" s="18"/>
      <c r="E1912" s="17" t="s">
        <v>106</v>
      </c>
      <c r="F1912" s="23" t="s">
        <v>4587</v>
      </c>
      <c r="G1912" s="19" t="s">
        <v>4446</v>
      </c>
      <c r="H1912" s="19" t="s">
        <v>4588</v>
      </c>
      <c r="I1912" s="20"/>
      <c r="J1912" s="70"/>
    </row>
    <row r="1913" s="5" customFormat="1" ht="337.5" spans="1:10">
      <c r="A1913" s="17">
        <v>1739</v>
      </c>
      <c r="B1913" s="17" t="s">
        <v>4310</v>
      </c>
      <c r="C1913" s="17" t="s">
        <v>4589</v>
      </c>
      <c r="D1913" s="18"/>
      <c r="E1913" s="17" t="s">
        <v>106</v>
      </c>
      <c r="F1913" s="23" t="s">
        <v>4590</v>
      </c>
      <c r="G1913" s="19" t="s">
        <v>4446</v>
      </c>
      <c r="H1913" s="19" t="s">
        <v>4591</v>
      </c>
      <c r="I1913" s="20"/>
      <c r="J1913" s="70"/>
    </row>
    <row r="1914" s="5" customFormat="1" ht="337.5" spans="1:10">
      <c r="A1914" s="17">
        <v>1740</v>
      </c>
      <c r="B1914" s="17" t="s">
        <v>4310</v>
      </c>
      <c r="C1914" s="17" t="s">
        <v>4592</v>
      </c>
      <c r="D1914" s="18"/>
      <c r="E1914" s="17" t="s">
        <v>106</v>
      </c>
      <c r="F1914" s="23" t="s">
        <v>4593</v>
      </c>
      <c r="G1914" s="19" t="s">
        <v>4446</v>
      </c>
      <c r="H1914" s="19" t="s">
        <v>4594</v>
      </c>
      <c r="I1914" s="20"/>
      <c r="J1914" s="70"/>
    </row>
    <row r="1915" s="5" customFormat="1" ht="337.5" spans="1:10">
      <c r="A1915" s="17">
        <v>1741</v>
      </c>
      <c r="B1915" s="17" t="s">
        <v>4310</v>
      </c>
      <c r="C1915" s="21" t="s">
        <v>4595</v>
      </c>
      <c r="D1915" s="18"/>
      <c r="E1915" s="17" t="s">
        <v>106</v>
      </c>
      <c r="F1915" s="23" t="s">
        <v>4596</v>
      </c>
      <c r="G1915" s="19" t="s">
        <v>4446</v>
      </c>
      <c r="H1915" s="19" t="s">
        <v>4597</v>
      </c>
      <c r="I1915" s="20"/>
      <c r="J1915" s="70"/>
    </row>
    <row r="1916" s="5" customFormat="1" ht="337.5" spans="1:10">
      <c r="A1916" s="17">
        <v>1742</v>
      </c>
      <c r="B1916" s="17" t="s">
        <v>4310</v>
      </c>
      <c r="C1916" s="17" t="s">
        <v>4598</v>
      </c>
      <c r="D1916" s="18"/>
      <c r="E1916" s="17" t="s">
        <v>106</v>
      </c>
      <c r="F1916" s="23" t="s">
        <v>4599</v>
      </c>
      <c r="G1916" s="19" t="s">
        <v>4446</v>
      </c>
      <c r="H1916" s="19" t="s">
        <v>4600</v>
      </c>
      <c r="I1916" s="20"/>
      <c r="J1916" s="70"/>
    </row>
    <row r="1917" s="5" customFormat="1" ht="337.5" spans="1:10">
      <c r="A1917" s="17">
        <v>1743</v>
      </c>
      <c r="B1917" s="17" t="s">
        <v>4310</v>
      </c>
      <c r="C1917" s="17" t="s">
        <v>4601</v>
      </c>
      <c r="D1917" s="18"/>
      <c r="E1917" s="17" t="s">
        <v>106</v>
      </c>
      <c r="F1917" s="23" t="s">
        <v>4602</v>
      </c>
      <c r="G1917" s="19" t="s">
        <v>4446</v>
      </c>
      <c r="H1917" s="19" t="s">
        <v>4603</v>
      </c>
      <c r="I1917" s="20"/>
      <c r="J1917" s="70"/>
    </row>
    <row r="1918" s="5" customFormat="1" ht="337.5" spans="1:10">
      <c r="A1918" s="17">
        <v>1744</v>
      </c>
      <c r="B1918" s="17" t="s">
        <v>4310</v>
      </c>
      <c r="C1918" s="17" t="s">
        <v>4604</v>
      </c>
      <c r="D1918" s="18"/>
      <c r="E1918" s="17" t="s">
        <v>106</v>
      </c>
      <c r="F1918" s="23" t="s">
        <v>4605</v>
      </c>
      <c r="G1918" s="19" t="s">
        <v>4446</v>
      </c>
      <c r="H1918" s="19" t="s">
        <v>4606</v>
      </c>
      <c r="I1918" s="20"/>
      <c r="J1918" s="70"/>
    </row>
    <row r="1919" s="5" customFormat="1" ht="337.5" spans="1:10">
      <c r="A1919" s="17">
        <v>1745</v>
      </c>
      <c r="B1919" s="17" t="s">
        <v>4310</v>
      </c>
      <c r="C1919" s="21" t="s">
        <v>4607</v>
      </c>
      <c r="D1919" s="18"/>
      <c r="E1919" s="17" t="s">
        <v>106</v>
      </c>
      <c r="F1919" s="23" t="s">
        <v>4608</v>
      </c>
      <c r="G1919" s="19" t="s">
        <v>4446</v>
      </c>
      <c r="H1919" s="19" t="s">
        <v>4609</v>
      </c>
      <c r="I1919" s="20"/>
      <c r="J1919" s="70"/>
    </row>
    <row r="1920" s="5" customFormat="1" ht="337.5" spans="1:10">
      <c r="A1920" s="17">
        <v>1746</v>
      </c>
      <c r="B1920" s="17" t="s">
        <v>4310</v>
      </c>
      <c r="C1920" s="17" t="s">
        <v>4610</v>
      </c>
      <c r="D1920" s="18"/>
      <c r="E1920" s="17" t="s">
        <v>106</v>
      </c>
      <c r="F1920" s="23" t="s">
        <v>4611</v>
      </c>
      <c r="G1920" s="19" t="s">
        <v>4446</v>
      </c>
      <c r="H1920" s="19" t="s">
        <v>4612</v>
      </c>
      <c r="I1920" s="20"/>
      <c r="J1920" s="70"/>
    </row>
    <row r="1921" s="5" customFormat="1" ht="337.5" spans="1:10">
      <c r="A1921" s="17">
        <v>1747</v>
      </c>
      <c r="B1921" s="17" t="s">
        <v>4310</v>
      </c>
      <c r="C1921" s="21" t="s">
        <v>4613</v>
      </c>
      <c r="D1921" s="18"/>
      <c r="E1921" s="17" t="s">
        <v>106</v>
      </c>
      <c r="F1921" s="23" t="s">
        <v>4614</v>
      </c>
      <c r="G1921" s="19" t="s">
        <v>4446</v>
      </c>
      <c r="H1921" s="19" t="s">
        <v>4615</v>
      </c>
      <c r="I1921" s="20"/>
      <c r="J1921" s="70"/>
    </row>
    <row r="1922" s="5" customFormat="1" ht="337.5" spans="1:10">
      <c r="A1922" s="17">
        <v>1748</v>
      </c>
      <c r="B1922" s="17" t="s">
        <v>4310</v>
      </c>
      <c r="C1922" s="21" t="s">
        <v>4616</v>
      </c>
      <c r="D1922" s="18"/>
      <c r="E1922" s="17" t="s">
        <v>106</v>
      </c>
      <c r="F1922" s="23" t="s">
        <v>4617</v>
      </c>
      <c r="G1922" s="19" t="s">
        <v>4446</v>
      </c>
      <c r="H1922" s="19" t="s">
        <v>4618</v>
      </c>
      <c r="I1922" s="20"/>
      <c r="J1922" s="70"/>
    </row>
    <row r="1923" s="5" customFormat="1" ht="405" spans="1:10">
      <c r="A1923" s="17">
        <v>1749</v>
      </c>
      <c r="B1923" s="17" t="s">
        <v>4310</v>
      </c>
      <c r="C1923" s="21" t="s">
        <v>4619</v>
      </c>
      <c r="D1923" s="18"/>
      <c r="E1923" s="17" t="s">
        <v>106</v>
      </c>
      <c r="F1923" s="23" t="s">
        <v>4620</v>
      </c>
      <c r="G1923" s="19" t="s">
        <v>4446</v>
      </c>
      <c r="H1923" s="19" t="s">
        <v>4621</v>
      </c>
      <c r="I1923" s="105"/>
      <c r="J1923" s="70"/>
    </row>
    <row r="1924" s="5" customFormat="1" ht="337.5" spans="1:10">
      <c r="A1924" s="17">
        <v>1750</v>
      </c>
      <c r="B1924" s="17" t="s">
        <v>4310</v>
      </c>
      <c r="C1924" s="21" t="s">
        <v>4622</v>
      </c>
      <c r="D1924" s="18"/>
      <c r="E1924" s="17" t="s">
        <v>106</v>
      </c>
      <c r="F1924" s="23" t="s">
        <v>4623</v>
      </c>
      <c r="G1924" s="19" t="s">
        <v>4446</v>
      </c>
      <c r="H1924" s="19" t="s">
        <v>4624</v>
      </c>
      <c r="I1924" s="105"/>
      <c r="J1924" s="70"/>
    </row>
    <row r="1925" s="5" customFormat="1" ht="337.5" spans="1:10">
      <c r="A1925" s="17">
        <v>1751</v>
      </c>
      <c r="B1925" s="17" t="s">
        <v>4310</v>
      </c>
      <c r="C1925" s="21" t="s">
        <v>4625</v>
      </c>
      <c r="D1925" s="18"/>
      <c r="E1925" s="17" t="s">
        <v>106</v>
      </c>
      <c r="F1925" s="23" t="s">
        <v>4626</v>
      </c>
      <c r="G1925" s="19" t="s">
        <v>4446</v>
      </c>
      <c r="H1925" s="19" t="s">
        <v>4627</v>
      </c>
      <c r="I1925" s="105"/>
      <c r="J1925" s="70"/>
    </row>
    <row r="1926" s="5" customFormat="1" ht="337.5" spans="1:10">
      <c r="A1926" s="17">
        <v>1752</v>
      </c>
      <c r="B1926" s="17" t="s">
        <v>4310</v>
      </c>
      <c r="C1926" s="17" t="s">
        <v>4628</v>
      </c>
      <c r="D1926" s="18"/>
      <c r="E1926" s="17" t="s">
        <v>106</v>
      </c>
      <c r="F1926" s="54" t="s">
        <v>4629</v>
      </c>
      <c r="G1926" s="19" t="s">
        <v>4446</v>
      </c>
      <c r="H1926" s="19" t="s">
        <v>4630</v>
      </c>
      <c r="I1926" s="20"/>
      <c r="J1926" s="70"/>
    </row>
    <row r="1927" s="5" customFormat="1" ht="337.5" spans="1:10">
      <c r="A1927" s="17">
        <v>1753</v>
      </c>
      <c r="B1927" s="17" t="s">
        <v>4310</v>
      </c>
      <c r="C1927" s="17" t="s">
        <v>4631</v>
      </c>
      <c r="D1927" s="18"/>
      <c r="E1927" s="17" t="s">
        <v>106</v>
      </c>
      <c r="F1927" s="64" t="s">
        <v>4632</v>
      </c>
      <c r="G1927" s="19" t="s">
        <v>4446</v>
      </c>
      <c r="H1927" s="19" t="s">
        <v>4633</v>
      </c>
      <c r="I1927" s="105"/>
      <c r="J1927" s="70"/>
    </row>
    <row r="1928" s="5" customFormat="1" ht="337.5" spans="1:10">
      <c r="A1928" s="17">
        <v>1754</v>
      </c>
      <c r="B1928" s="17" t="s">
        <v>4310</v>
      </c>
      <c r="C1928" s="17" t="s">
        <v>4634</v>
      </c>
      <c r="D1928" s="18"/>
      <c r="E1928" s="17" t="s">
        <v>106</v>
      </c>
      <c r="F1928" s="43" t="s">
        <v>4635</v>
      </c>
      <c r="G1928" s="19" t="s">
        <v>4446</v>
      </c>
      <c r="H1928" s="19" t="s">
        <v>4636</v>
      </c>
      <c r="I1928" s="105"/>
      <c r="J1928" s="70"/>
    </row>
    <row r="1929" s="5" customFormat="1" ht="337.5" spans="1:10">
      <c r="A1929" s="17">
        <v>1755</v>
      </c>
      <c r="B1929" s="17" t="s">
        <v>4310</v>
      </c>
      <c r="C1929" s="17" t="s">
        <v>4637</v>
      </c>
      <c r="D1929" s="18"/>
      <c r="E1929" s="17" t="s">
        <v>106</v>
      </c>
      <c r="F1929" s="23" t="s">
        <v>4638</v>
      </c>
      <c r="G1929" s="19" t="s">
        <v>4446</v>
      </c>
      <c r="H1929" s="19" t="s">
        <v>4639</v>
      </c>
      <c r="I1929" s="20"/>
      <c r="J1929" s="70"/>
    </row>
    <row r="1930" s="5" customFormat="1" ht="337.5" spans="1:10">
      <c r="A1930" s="17">
        <v>1756</v>
      </c>
      <c r="B1930" s="17" t="s">
        <v>4310</v>
      </c>
      <c r="C1930" s="17" t="s">
        <v>4640</v>
      </c>
      <c r="D1930" s="18"/>
      <c r="E1930" s="17" t="s">
        <v>106</v>
      </c>
      <c r="F1930" s="23" t="s">
        <v>4641</v>
      </c>
      <c r="G1930" s="19" t="s">
        <v>4446</v>
      </c>
      <c r="H1930" s="19" t="s">
        <v>4642</v>
      </c>
      <c r="I1930" s="20"/>
      <c r="J1930" s="70"/>
    </row>
    <row r="1931" s="5" customFormat="1" ht="337.5" spans="1:10">
      <c r="A1931" s="17">
        <v>1757</v>
      </c>
      <c r="B1931" s="17" t="s">
        <v>4310</v>
      </c>
      <c r="C1931" s="17" t="s">
        <v>4643</v>
      </c>
      <c r="D1931" s="18"/>
      <c r="E1931" s="17" t="s">
        <v>106</v>
      </c>
      <c r="F1931" s="23" t="s">
        <v>4644</v>
      </c>
      <c r="G1931" s="19" t="s">
        <v>4446</v>
      </c>
      <c r="H1931" s="19" t="s">
        <v>4645</v>
      </c>
      <c r="I1931" s="20"/>
      <c r="J1931" s="70"/>
    </row>
    <row r="1932" s="5" customFormat="1" ht="337.5" spans="1:10">
      <c r="A1932" s="17">
        <v>1758</v>
      </c>
      <c r="B1932" s="17" t="s">
        <v>4310</v>
      </c>
      <c r="C1932" s="17" t="s">
        <v>4646</v>
      </c>
      <c r="D1932" s="18"/>
      <c r="E1932" s="17" t="s">
        <v>106</v>
      </c>
      <c r="F1932" s="43" t="s">
        <v>4647</v>
      </c>
      <c r="G1932" s="19" t="s">
        <v>4446</v>
      </c>
      <c r="H1932" s="19" t="s">
        <v>4648</v>
      </c>
      <c r="I1932" s="105"/>
      <c r="J1932" s="70"/>
    </row>
    <row r="1933" s="5" customFormat="1" ht="337.5" spans="1:10">
      <c r="A1933" s="17">
        <v>1759</v>
      </c>
      <c r="B1933" s="17" t="s">
        <v>4310</v>
      </c>
      <c r="C1933" s="17" t="s">
        <v>4649</v>
      </c>
      <c r="D1933" s="18"/>
      <c r="E1933" s="17" t="s">
        <v>106</v>
      </c>
      <c r="F1933" s="23" t="s">
        <v>4650</v>
      </c>
      <c r="G1933" s="19" t="s">
        <v>4446</v>
      </c>
      <c r="H1933" s="19" t="s">
        <v>4651</v>
      </c>
      <c r="I1933" s="20"/>
      <c r="J1933" s="70"/>
    </row>
    <row r="1934" s="5" customFormat="1" ht="337.5" spans="1:10">
      <c r="A1934" s="17">
        <v>1760</v>
      </c>
      <c r="B1934" s="17" t="s">
        <v>4310</v>
      </c>
      <c r="C1934" s="17" t="s">
        <v>4652</v>
      </c>
      <c r="D1934" s="18"/>
      <c r="E1934" s="17" t="s">
        <v>106</v>
      </c>
      <c r="F1934" s="23" t="s">
        <v>4653</v>
      </c>
      <c r="G1934" s="19" t="s">
        <v>4446</v>
      </c>
      <c r="H1934" s="19" t="s">
        <v>4654</v>
      </c>
      <c r="I1934" s="20"/>
      <c r="J1934" s="70"/>
    </row>
    <row r="1935" s="5" customFormat="1" ht="337.5" spans="1:10">
      <c r="A1935" s="17">
        <v>1761</v>
      </c>
      <c r="B1935" s="17" t="s">
        <v>4310</v>
      </c>
      <c r="C1935" s="17" t="s">
        <v>4655</v>
      </c>
      <c r="D1935" s="18"/>
      <c r="E1935" s="17" t="s">
        <v>106</v>
      </c>
      <c r="F1935" s="54" t="s">
        <v>4656</v>
      </c>
      <c r="G1935" s="19" t="s">
        <v>4446</v>
      </c>
      <c r="H1935" s="19" t="s">
        <v>4657</v>
      </c>
      <c r="I1935" s="20"/>
      <c r="J1935" s="70"/>
    </row>
    <row r="1936" s="5" customFormat="1" ht="337.5" spans="1:10">
      <c r="A1936" s="17">
        <v>1762</v>
      </c>
      <c r="B1936" s="17" t="s">
        <v>4310</v>
      </c>
      <c r="C1936" s="17" t="s">
        <v>4658</v>
      </c>
      <c r="D1936" s="18"/>
      <c r="E1936" s="17" t="s">
        <v>106</v>
      </c>
      <c r="F1936" s="22" t="s">
        <v>4659</v>
      </c>
      <c r="G1936" s="19" t="s">
        <v>4446</v>
      </c>
      <c r="H1936" s="19" t="s">
        <v>4660</v>
      </c>
      <c r="I1936" s="20"/>
      <c r="J1936" s="70"/>
    </row>
    <row r="1937" s="5" customFormat="1" ht="337.5" spans="1:10">
      <c r="A1937" s="17">
        <v>1763</v>
      </c>
      <c r="B1937" s="17" t="s">
        <v>4310</v>
      </c>
      <c r="C1937" s="17" t="s">
        <v>4661</v>
      </c>
      <c r="D1937" s="18"/>
      <c r="E1937" s="17" t="s">
        <v>106</v>
      </c>
      <c r="F1937" s="22" t="s">
        <v>4662</v>
      </c>
      <c r="G1937" s="19" t="s">
        <v>4446</v>
      </c>
      <c r="H1937" s="19" t="s">
        <v>4663</v>
      </c>
      <c r="I1937" s="20"/>
      <c r="J1937" s="70"/>
    </row>
    <row r="1938" s="5" customFormat="1" ht="337.5" spans="1:10">
      <c r="A1938" s="17">
        <v>1764</v>
      </c>
      <c r="B1938" s="17" t="s">
        <v>4310</v>
      </c>
      <c r="C1938" s="17" t="s">
        <v>4664</v>
      </c>
      <c r="D1938" s="18"/>
      <c r="E1938" s="17" t="s">
        <v>106</v>
      </c>
      <c r="F1938" s="43" t="s">
        <v>4665</v>
      </c>
      <c r="G1938" s="19" t="s">
        <v>4666</v>
      </c>
      <c r="H1938" s="19" t="s">
        <v>4667</v>
      </c>
      <c r="I1938" s="105"/>
      <c r="J1938" s="70"/>
    </row>
    <row r="1939" s="5" customFormat="1" ht="337.5" spans="1:10">
      <c r="A1939" s="17">
        <v>1765</v>
      </c>
      <c r="B1939" s="17" t="s">
        <v>4310</v>
      </c>
      <c r="C1939" s="17" t="s">
        <v>4668</v>
      </c>
      <c r="D1939" s="18"/>
      <c r="E1939" s="17" t="s">
        <v>106</v>
      </c>
      <c r="F1939" s="18" t="s">
        <v>4669</v>
      </c>
      <c r="G1939" s="19" t="s">
        <v>4446</v>
      </c>
      <c r="H1939" s="19" t="s">
        <v>4670</v>
      </c>
      <c r="I1939" s="20"/>
      <c r="J1939" s="70"/>
    </row>
    <row r="1940" s="5" customFormat="1" ht="337.5" spans="1:10">
      <c r="A1940" s="17">
        <v>1766</v>
      </c>
      <c r="B1940" s="17" t="s">
        <v>4310</v>
      </c>
      <c r="C1940" s="17" t="s">
        <v>4671</v>
      </c>
      <c r="D1940" s="18"/>
      <c r="E1940" s="17" t="s">
        <v>106</v>
      </c>
      <c r="F1940" s="43" t="s">
        <v>4672</v>
      </c>
      <c r="G1940" s="19" t="s">
        <v>4446</v>
      </c>
      <c r="H1940" s="19" t="s">
        <v>4673</v>
      </c>
      <c r="I1940" s="105"/>
      <c r="J1940" s="70"/>
    </row>
    <row r="1941" s="5" customFormat="1" ht="337.5" spans="1:10">
      <c r="A1941" s="17">
        <v>1767</v>
      </c>
      <c r="B1941" s="17" t="s">
        <v>4310</v>
      </c>
      <c r="C1941" s="17" t="s">
        <v>4674</v>
      </c>
      <c r="D1941" s="18"/>
      <c r="E1941" s="17" t="s">
        <v>106</v>
      </c>
      <c r="F1941" s="18" t="s">
        <v>4675</v>
      </c>
      <c r="G1941" s="19" t="s">
        <v>4446</v>
      </c>
      <c r="H1941" s="19" t="s">
        <v>4676</v>
      </c>
      <c r="I1941" s="20"/>
      <c r="J1941" s="70"/>
    </row>
    <row r="1942" s="5" customFormat="1" ht="337.5" spans="1:10">
      <c r="A1942" s="17">
        <v>1768</v>
      </c>
      <c r="B1942" s="17" t="s">
        <v>4310</v>
      </c>
      <c r="C1942" s="17" t="s">
        <v>4677</v>
      </c>
      <c r="D1942" s="18"/>
      <c r="E1942" s="17" t="s">
        <v>106</v>
      </c>
      <c r="F1942" s="18" t="s">
        <v>4678</v>
      </c>
      <c r="G1942" s="19" t="s">
        <v>4446</v>
      </c>
      <c r="H1942" s="19" t="s">
        <v>4679</v>
      </c>
      <c r="I1942" s="20"/>
      <c r="J1942" s="70"/>
    </row>
    <row r="1943" s="5" customFormat="1" ht="337.5" spans="1:10">
      <c r="A1943" s="17">
        <v>1769</v>
      </c>
      <c r="B1943" s="17" t="s">
        <v>4310</v>
      </c>
      <c r="C1943" s="17" t="s">
        <v>4680</v>
      </c>
      <c r="D1943" s="18"/>
      <c r="E1943" s="17" t="s">
        <v>106</v>
      </c>
      <c r="F1943" s="18" t="s">
        <v>4681</v>
      </c>
      <c r="G1943" s="19" t="s">
        <v>4446</v>
      </c>
      <c r="H1943" s="19" t="s">
        <v>4682</v>
      </c>
      <c r="I1943" s="20"/>
      <c r="J1943" s="70"/>
    </row>
    <row r="1944" s="5" customFormat="1" ht="337.5" spans="1:10">
      <c r="A1944" s="17">
        <v>1770</v>
      </c>
      <c r="B1944" s="17" t="s">
        <v>4310</v>
      </c>
      <c r="C1944" s="17" t="s">
        <v>4683</v>
      </c>
      <c r="D1944" s="18"/>
      <c r="E1944" s="17" t="s">
        <v>106</v>
      </c>
      <c r="F1944" s="18" t="s">
        <v>4684</v>
      </c>
      <c r="G1944" s="19" t="s">
        <v>4446</v>
      </c>
      <c r="H1944" s="19" t="s">
        <v>4685</v>
      </c>
      <c r="I1944" s="20"/>
      <c r="J1944" s="70"/>
    </row>
    <row r="1945" s="5" customFormat="1" ht="337.5" spans="1:10">
      <c r="A1945" s="17">
        <v>1771</v>
      </c>
      <c r="B1945" s="17" t="s">
        <v>4310</v>
      </c>
      <c r="C1945" s="17" t="s">
        <v>4686</v>
      </c>
      <c r="D1945" s="18"/>
      <c r="E1945" s="17" t="s">
        <v>106</v>
      </c>
      <c r="F1945" s="18" t="s">
        <v>4687</v>
      </c>
      <c r="G1945" s="19" t="s">
        <v>4446</v>
      </c>
      <c r="H1945" s="19" t="s">
        <v>4688</v>
      </c>
      <c r="I1945" s="20"/>
      <c r="J1945" s="70"/>
    </row>
    <row r="1946" s="5" customFormat="1" ht="337.5" spans="1:10">
      <c r="A1946" s="17">
        <v>1772</v>
      </c>
      <c r="B1946" s="17" t="s">
        <v>4310</v>
      </c>
      <c r="C1946" s="17" t="s">
        <v>4689</v>
      </c>
      <c r="D1946" s="18"/>
      <c r="E1946" s="17" t="s">
        <v>106</v>
      </c>
      <c r="F1946" s="43" t="s">
        <v>4690</v>
      </c>
      <c r="G1946" s="19" t="s">
        <v>4446</v>
      </c>
      <c r="H1946" s="19" t="s">
        <v>4691</v>
      </c>
      <c r="I1946" s="20"/>
      <c r="J1946" s="70"/>
    </row>
    <row r="1947" s="5" customFormat="1" ht="337.5" spans="1:10">
      <c r="A1947" s="17">
        <v>1773</v>
      </c>
      <c r="B1947" s="17" t="s">
        <v>4310</v>
      </c>
      <c r="C1947" s="17" t="s">
        <v>4692</v>
      </c>
      <c r="D1947" s="18"/>
      <c r="E1947" s="17" t="s">
        <v>106</v>
      </c>
      <c r="F1947" s="23" t="s">
        <v>4693</v>
      </c>
      <c r="G1947" s="19" t="s">
        <v>4446</v>
      </c>
      <c r="H1947" s="19" t="s">
        <v>4694</v>
      </c>
      <c r="I1947" s="20"/>
      <c r="J1947" s="70"/>
    </row>
    <row r="1948" s="5" customFormat="1" ht="337.5" spans="1:10">
      <c r="A1948" s="17">
        <v>1774</v>
      </c>
      <c r="B1948" s="17" t="s">
        <v>4310</v>
      </c>
      <c r="C1948" s="17" t="s">
        <v>4695</v>
      </c>
      <c r="D1948" s="18"/>
      <c r="E1948" s="17" t="s">
        <v>106</v>
      </c>
      <c r="F1948" s="43" t="s">
        <v>4696</v>
      </c>
      <c r="G1948" s="19" t="s">
        <v>4446</v>
      </c>
      <c r="H1948" s="19" t="s">
        <v>4697</v>
      </c>
      <c r="I1948" s="20"/>
      <c r="J1948" s="70"/>
    </row>
    <row r="1949" s="5" customFormat="1" ht="337.5" spans="1:10">
      <c r="A1949" s="17">
        <v>1775</v>
      </c>
      <c r="B1949" s="17" t="s">
        <v>4310</v>
      </c>
      <c r="C1949" s="17" t="s">
        <v>4698</v>
      </c>
      <c r="D1949" s="18"/>
      <c r="E1949" s="17" t="s">
        <v>106</v>
      </c>
      <c r="F1949" s="43" t="s">
        <v>4699</v>
      </c>
      <c r="G1949" s="19" t="s">
        <v>4446</v>
      </c>
      <c r="H1949" s="19" t="s">
        <v>4700</v>
      </c>
      <c r="I1949" s="20"/>
      <c r="J1949" s="70"/>
    </row>
    <row r="1950" s="5" customFormat="1" ht="337.5" spans="1:10">
      <c r="A1950" s="17">
        <v>1776</v>
      </c>
      <c r="B1950" s="17" t="s">
        <v>4310</v>
      </c>
      <c r="C1950" s="17" t="s">
        <v>4701</v>
      </c>
      <c r="D1950" s="18"/>
      <c r="E1950" s="17" t="s">
        <v>106</v>
      </c>
      <c r="F1950" s="23" t="s">
        <v>4702</v>
      </c>
      <c r="G1950" s="19" t="s">
        <v>4446</v>
      </c>
      <c r="H1950" s="19" t="s">
        <v>4703</v>
      </c>
      <c r="I1950" s="20"/>
      <c r="J1950" s="70"/>
    </row>
    <row r="1951" s="5" customFormat="1" ht="337.5" spans="1:10">
      <c r="A1951" s="17">
        <v>1777</v>
      </c>
      <c r="B1951" s="17" t="s">
        <v>4310</v>
      </c>
      <c r="C1951" s="17" t="s">
        <v>4704</v>
      </c>
      <c r="D1951" s="18"/>
      <c r="E1951" s="17" t="s">
        <v>106</v>
      </c>
      <c r="F1951" s="43" t="s">
        <v>4705</v>
      </c>
      <c r="G1951" s="19" t="s">
        <v>4446</v>
      </c>
      <c r="H1951" s="19" t="s">
        <v>4706</v>
      </c>
      <c r="I1951" s="20"/>
      <c r="J1951" s="70"/>
    </row>
    <row r="1952" s="5" customFormat="1" ht="337.5" spans="1:10">
      <c r="A1952" s="17">
        <v>1778</v>
      </c>
      <c r="B1952" s="17" t="s">
        <v>4310</v>
      </c>
      <c r="C1952" s="17" t="s">
        <v>4707</v>
      </c>
      <c r="D1952" s="18"/>
      <c r="E1952" s="17" t="s">
        <v>106</v>
      </c>
      <c r="F1952" s="43" t="s">
        <v>4708</v>
      </c>
      <c r="G1952" s="19" t="s">
        <v>4446</v>
      </c>
      <c r="H1952" s="19" t="s">
        <v>4709</v>
      </c>
      <c r="I1952" s="20"/>
      <c r="J1952" s="70"/>
    </row>
    <row r="1953" s="5" customFormat="1" ht="337.5" spans="1:10">
      <c r="A1953" s="17">
        <v>1779</v>
      </c>
      <c r="B1953" s="17" t="s">
        <v>4310</v>
      </c>
      <c r="C1953" s="17" t="s">
        <v>4710</v>
      </c>
      <c r="D1953" s="18"/>
      <c r="E1953" s="17" t="s">
        <v>106</v>
      </c>
      <c r="F1953" s="43" t="s">
        <v>4711</v>
      </c>
      <c r="G1953" s="19" t="s">
        <v>4446</v>
      </c>
      <c r="H1953" s="19" t="s">
        <v>4712</v>
      </c>
      <c r="I1953" s="20"/>
      <c r="J1953" s="70"/>
    </row>
    <row r="1954" s="5" customFormat="1" ht="337.5" spans="1:10">
      <c r="A1954" s="17">
        <v>1780</v>
      </c>
      <c r="B1954" s="17" t="s">
        <v>4310</v>
      </c>
      <c r="C1954" s="17" t="s">
        <v>4713</v>
      </c>
      <c r="D1954" s="18"/>
      <c r="E1954" s="17" t="s">
        <v>106</v>
      </c>
      <c r="F1954" s="43" t="s">
        <v>4714</v>
      </c>
      <c r="G1954" s="19" t="s">
        <v>4446</v>
      </c>
      <c r="H1954" s="19" t="s">
        <v>4715</v>
      </c>
      <c r="I1954" s="20"/>
      <c r="J1954" s="70"/>
    </row>
    <row r="1955" s="5" customFormat="1" ht="337.5" spans="1:10">
      <c r="A1955" s="17">
        <v>1781</v>
      </c>
      <c r="B1955" s="17" t="s">
        <v>4310</v>
      </c>
      <c r="C1955" s="17" t="s">
        <v>4716</v>
      </c>
      <c r="D1955" s="18"/>
      <c r="E1955" s="17" t="s">
        <v>106</v>
      </c>
      <c r="F1955" s="43" t="s">
        <v>4717</v>
      </c>
      <c r="G1955" s="19" t="s">
        <v>4446</v>
      </c>
      <c r="H1955" s="19" t="s">
        <v>4718</v>
      </c>
      <c r="I1955" s="20"/>
      <c r="J1955" s="70"/>
    </row>
    <row r="1956" s="5" customFormat="1" ht="337.5" spans="1:10">
      <c r="A1956" s="17">
        <v>1782</v>
      </c>
      <c r="B1956" s="17" t="s">
        <v>4310</v>
      </c>
      <c r="C1956" s="17" t="s">
        <v>4719</v>
      </c>
      <c r="D1956" s="18"/>
      <c r="E1956" s="17" t="s">
        <v>106</v>
      </c>
      <c r="F1956" s="43" t="s">
        <v>4720</v>
      </c>
      <c r="G1956" s="19" t="s">
        <v>4446</v>
      </c>
      <c r="H1956" s="19" t="s">
        <v>4721</v>
      </c>
      <c r="I1956" s="20"/>
      <c r="J1956" s="70"/>
    </row>
    <row r="1957" s="5" customFormat="1" ht="337.5" spans="1:10">
      <c r="A1957" s="17">
        <v>1783</v>
      </c>
      <c r="B1957" s="17" t="s">
        <v>4310</v>
      </c>
      <c r="C1957" s="17" t="s">
        <v>4722</v>
      </c>
      <c r="D1957" s="18"/>
      <c r="E1957" s="17" t="s">
        <v>106</v>
      </c>
      <c r="F1957" s="43" t="s">
        <v>4723</v>
      </c>
      <c r="G1957" s="19" t="s">
        <v>4446</v>
      </c>
      <c r="H1957" s="19" t="s">
        <v>4724</v>
      </c>
      <c r="I1957" s="20"/>
      <c r="J1957" s="70"/>
    </row>
    <row r="1958" s="5" customFormat="1" ht="337.5" spans="1:10">
      <c r="A1958" s="17">
        <v>1784</v>
      </c>
      <c r="B1958" s="17" t="s">
        <v>4310</v>
      </c>
      <c r="C1958" s="17" t="s">
        <v>4725</v>
      </c>
      <c r="D1958" s="18"/>
      <c r="E1958" s="17" t="s">
        <v>106</v>
      </c>
      <c r="F1958" s="43" t="s">
        <v>4726</v>
      </c>
      <c r="G1958" s="19" t="s">
        <v>4446</v>
      </c>
      <c r="H1958" s="19" t="s">
        <v>4727</v>
      </c>
      <c r="I1958" s="20"/>
      <c r="J1958" s="70"/>
    </row>
    <row r="1959" s="5" customFormat="1" ht="337.5" spans="1:10">
      <c r="A1959" s="17">
        <v>1785</v>
      </c>
      <c r="B1959" s="17" t="s">
        <v>4310</v>
      </c>
      <c r="C1959" s="17" t="s">
        <v>4728</v>
      </c>
      <c r="D1959" s="18"/>
      <c r="E1959" s="17" t="s">
        <v>106</v>
      </c>
      <c r="F1959" s="23" t="s">
        <v>4729</v>
      </c>
      <c r="G1959" s="19" t="s">
        <v>4446</v>
      </c>
      <c r="H1959" s="19" t="s">
        <v>4730</v>
      </c>
      <c r="I1959" s="20"/>
      <c r="J1959" s="70"/>
    </row>
    <row r="1960" s="5" customFormat="1" ht="337.5" spans="1:10">
      <c r="A1960" s="17">
        <v>1786</v>
      </c>
      <c r="B1960" s="17" t="s">
        <v>4310</v>
      </c>
      <c r="C1960" s="17" t="s">
        <v>4731</v>
      </c>
      <c r="D1960" s="18"/>
      <c r="E1960" s="17" t="s">
        <v>106</v>
      </c>
      <c r="F1960" s="43" t="s">
        <v>4732</v>
      </c>
      <c r="G1960" s="19" t="s">
        <v>4446</v>
      </c>
      <c r="H1960" s="19" t="s">
        <v>4733</v>
      </c>
      <c r="I1960" s="20"/>
      <c r="J1960" s="70"/>
    </row>
    <row r="1961" s="5" customFormat="1" ht="337.5" spans="1:10">
      <c r="A1961" s="17">
        <v>1787</v>
      </c>
      <c r="B1961" s="17" t="s">
        <v>4310</v>
      </c>
      <c r="C1961" s="17" t="s">
        <v>4734</v>
      </c>
      <c r="D1961" s="18"/>
      <c r="E1961" s="17" t="s">
        <v>106</v>
      </c>
      <c r="F1961" s="43" t="s">
        <v>4735</v>
      </c>
      <c r="G1961" s="19" t="s">
        <v>4446</v>
      </c>
      <c r="H1961" s="19" t="s">
        <v>4736</v>
      </c>
      <c r="I1961" s="20"/>
      <c r="J1961" s="70"/>
    </row>
    <row r="1962" s="5" customFormat="1" ht="337.5" spans="1:10">
      <c r="A1962" s="17">
        <v>1788</v>
      </c>
      <c r="B1962" s="17" t="s">
        <v>4310</v>
      </c>
      <c r="C1962" s="17" t="s">
        <v>4737</v>
      </c>
      <c r="D1962" s="18"/>
      <c r="E1962" s="17" t="s">
        <v>106</v>
      </c>
      <c r="F1962" s="43" t="s">
        <v>4738</v>
      </c>
      <c r="G1962" s="19" t="s">
        <v>4446</v>
      </c>
      <c r="H1962" s="19" t="s">
        <v>4739</v>
      </c>
      <c r="I1962" s="20"/>
      <c r="J1962" s="70"/>
    </row>
    <row r="1963" s="5" customFormat="1" ht="337.5" spans="1:10">
      <c r="A1963" s="17">
        <v>1789</v>
      </c>
      <c r="B1963" s="17" t="s">
        <v>4310</v>
      </c>
      <c r="C1963" s="17" t="s">
        <v>4740</v>
      </c>
      <c r="D1963" s="18"/>
      <c r="E1963" s="17" t="s">
        <v>106</v>
      </c>
      <c r="F1963" s="23" t="s">
        <v>4741</v>
      </c>
      <c r="G1963" s="19" t="s">
        <v>4446</v>
      </c>
      <c r="H1963" s="19" t="s">
        <v>4742</v>
      </c>
      <c r="I1963" s="20"/>
      <c r="J1963" s="70"/>
    </row>
    <row r="1964" s="5" customFormat="1" ht="337.5" spans="1:10">
      <c r="A1964" s="17">
        <v>1790</v>
      </c>
      <c r="B1964" s="17" t="s">
        <v>4310</v>
      </c>
      <c r="C1964" s="17" t="s">
        <v>4743</v>
      </c>
      <c r="D1964" s="18"/>
      <c r="E1964" s="17" t="s">
        <v>106</v>
      </c>
      <c r="F1964" s="43" t="s">
        <v>4744</v>
      </c>
      <c r="G1964" s="19" t="s">
        <v>4446</v>
      </c>
      <c r="H1964" s="19" t="s">
        <v>4745</v>
      </c>
      <c r="I1964" s="20"/>
      <c r="J1964" s="70"/>
    </row>
    <row r="1965" s="5" customFormat="1" ht="337.5" spans="1:10">
      <c r="A1965" s="17">
        <v>1791</v>
      </c>
      <c r="B1965" s="17" t="s">
        <v>4310</v>
      </c>
      <c r="C1965" s="17" t="s">
        <v>4746</v>
      </c>
      <c r="D1965" s="18"/>
      <c r="E1965" s="17" t="s">
        <v>106</v>
      </c>
      <c r="F1965" s="18" t="s">
        <v>4747</v>
      </c>
      <c r="G1965" s="19" t="s">
        <v>4446</v>
      </c>
      <c r="H1965" s="19" t="s">
        <v>4748</v>
      </c>
      <c r="I1965" s="20"/>
      <c r="J1965" s="70"/>
    </row>
    <row r="1966" s="5" customFormat="1" ht="337.5" spans="1:10">
      <c r="A1966" s="17">
        <v>1792</v>
      </c>
      <c r="B1966" s="17" t="s">
        <v>4310</v>
      </c>
      <c r="C1966" s="17" t="s">
        <v>4749</v>
      </c>
      <c r="D1966" s="18"/>
      <c r="E1966" s="17" t="s">
        <v>106</v>
      </c>
      <c r="F1966" s="22" t="s">
        <v>4750</v>
      </c>
      <c r="G1966" s="19" t="s">
        <v>4446</v>
      </c>
      <c r="H1966" s="19" t="s">
        <v>4751</v>
      </c>
      <c r="I1966" s="20"/>
      <c r="J1966" s="70"/>
    </row>
    <row r="1967" s="5" customFormat="1" ht="337.5" spans="1:10">
      <c r="A1967" s="17">
        <v>1793</v>
      </c>
      <c r="B1967" s="17" t="s">
        <v>4310</v>
      </c>
      <c r="C1967" s="17" t="s">
        <v>4752</v>
      </c>
      <c r="D1967" s="18"/>
      <c r="E1967" s="17" t="s">
        <v>106</v>
      </c>
      <c r="F1967" s="22" t="s">
        <v>4753</v>
      </c>
      <c r="G1967" s="19" t="s">
        <v>4446</v>
      </c>
      <c r="H1967" s="19" t="s">
        <v>4754</v>
      </c>
      <c r="I1967" s="20"/>
      <c r="J1967" s="70"/>
    </row>
    <row r="1968" s="5" customFormat="1" ht="337.5" spans="1:10">
      <c r="A1968" s="17">
        <v>1794</v>
      </c>
      <c r="B1968" s="17" t="s">
        <v>4310</v>
      </c>
      <c r="C1968" s="17" t="s">
        <v>4755</v>
      </c>
      <c r="D1968" s="18"/>
      <c r="E1968" s="17" t="s">
        <v>106</v>
      </c>
      <c r="F1968" s="18" t="s">
        <v>4756</v>
      </c>
      <c r="G1968" s="19" t="s">
        <v>4446</v>
      </c>
      <c r="H1968" s="19" t="s">
        <v>4757</v>
      </c>
      <c r="I1968" s="20"/>
      <c r="J1968" s="70"/>
    </row>
    <row r="1969" s="5" customFormat="1" ht="337.5" spans="1:10">
      <c r="A1969" s="17">
        <v>1795</v>
      </c>
      <c r="B1969" s="17" t="s">
        <v>4310</v>
      </c>
      <c r="C1969" s="17" t="s">
        <v>4758</v>
      </c>
      <c r="D1969" s="18"/>
      <c r="E1969" s="17" t="s">
        <v>106</v>
      </c>
      <c r="F1969" s="18" t="s">
        <v>4759</v>
      </c>
      <c r="G1969" s="19" t="s">
        <v>4446</v>
      </c>
      <c r="H1969" s="19" t="s">
        <v>4760</v>
      </c>
      <c r="I1969" s="20"/>
      <c r="J1969" s="70"/>
    </row>
    <row r="1970" s="5" customFormat="1" ht="337.5" spans="1:10">
      <c r="A1970" s="17">
        <v>1796</v>
      </c>
      <c r="B1970" s="17" t="s">
        <v>4310</v>
      </c>
      <c r="C1970" s="17" t="s">
        <v>4761</v>
      </c>
      <c r="D1970" s="18"/>
      <c r="E1970" s="17" t="s">
        <v>106</v>
      </c>
      <c r="F1970" s="18" t="s">
        <v>4762</v>
      </c>
      <c r="G1970" s="19" t="s">
        <v>4446</v>
      </c>
      <c r="H1970" s="19" t="s">
        <v>4763</v>
      </c>
      <c r="I1970" s="20"/>
      <c r="J1970" s="70"/>
    </row>
    <row r="1971" s="5" customFormat="1" ht="337.5" spans="1:10">
      <c r="A1971" s="17">
        <v>1797</v>
      </c>
      <c r="B1971" s="17" t="s">
        <v>4310</v>
      </c>
      <c r="C1971" s="17" t="s">
        <v>4764</v>
      </c>
      <c r="D1971" s="18"/>
      <c r="E1971" s="17" t="s">
        <v>106</v>
      </c>
      <c r="F1971" s="18" t="s">
        <v>4765</v>
      </c>
      <c r="G1971" s="19" t="s">
        <v>4446</v>
      </c>
      <c r="H1971" s="19" t="s">
        <v>4766</v>
      </c>
      <c r="I1971" s="20"/>
      <c r="J1971" s="70"/>
    </row>
    <row r="1972" s="5" customFormat="1" ht="337.5" spans="1:10">
      <c r="A1972" s="17">
        <v>1798</v>
      </c>
      <c r="B1972" s="17" t="s">
        <v>4310</v>
      </c>
      <c r="C1972" s="17" t="s">
        <v>4767</v>
      </c>
      <c r="D1972" s="18"/>
      <c r="E1972" s="17" t="s">
        <v>106</v>
      </c>
      <c r="F1972" s="18" t="s">
        <v>4768</v>
      </c>
      <c r="G1972" s="19" t="s">
        <v>4446</v>
      </c>
      <c r="H1972" s="19" t="s">
        <v>4769</v>
      </c>
      <c r="I1972" s="20"/>
      <c r="J1972" s="70"/>
    </row>
    <row r="1973" s="5" customFormat="1" ht="337.5" spans="1:10">
      <c r="A1973" s="17">
        <v>1799</v>
      </c>
      <c r="B1973" s="17" t="s">
        <v>4310</v>
      </c>
      <c r="C1973" s="17" t="s">
        <v>4770</v>
      </c>
      <c r="D1973" s="18"/>
      <c r="E1973" s="17" t="s">
        <v>106</v>
      </c>
      <c r="F1973" s="18" t="s">
        <v>4771</v>
      </c>
      <c r="G1973" s="19" t="s">
        <v>4446</v>
      </c>
      <c r="H1973" s="19" t="s">
        <v>4772</v>
      </c>
      <c r="I1973" s="20"/>
      <c r="J1973" s="70"/>
    </row>
    <row r="1974" s="5" customFormat="1" ht="337.5" spans="1:10">
      <c r="A1974" s="17">
        <v>1800</v>
      </c>
      <c r="B1974" s="17" t="s">
        <v>4310</v>
      </c>
      <c r="C1974" s="17" t="s">
        <v>4773</v>
      </c>
      <c r="D1974" s="18"/>
      <c r="E1974" s="17" t="s">
        <v>106</v>
      </c>
      <c r="F1974" s="43" t="s">
        <v>4774</v>
      </c>
      <c r="G1974" s="19" t="s">
        <v>4446</v>
      </c>
      <c r="H1974" s="19" t="s">
        <v>4775</v>
      </c>
      <c r="I1974" s="20"/>
      <c r="J1974" s="70"/>
    </row>
    <row r="1975" s="5" customFormat="1" ht="337.5" spans="1:10">
      <c r="A1975" s="17">
        <v>1801</v>
      </c>
      <c r="B1975" s="17" t="s">
        <v>4310</v>
      </c>
      <c r="C1975" s="17" t="s">
        <v>4776</v>
      </c>
      <c r="D1975" s="18"/>
      <c r="E1975" s="17" t="s">
        <v>106</v>
      </c>
      <c r="F1975" s="43" t="s">
        <v>4777</v>
      </c>
      <c r="G1975" s="19" t="s">
        <v>4446</v>
      </c>
      <c r="H1975" s="19" t="s">
        <v>4778</v>
      </c>
      <c r="I1975" s="20"/>
      <c r="J1975" s="70"/>
    </row>
    <row r="1976" s="5" customFormat="1" ht="337.5" spans="1:10">
      <c r="A1976" s="17">
        <v>1802</v>
      </c>
      <c r="B1976" s="17" t="s">
        <v>4310</v>
      </c>
      <c r="C1976" s="17" t="s">
        <v>4779</v>
      </c>
      <c r="D1976" s="18"/>
      <c r="E1976" s="17" t="s">
        <v>106</v>
      </c>
      <c r="F1976" s="43" t="s">
        <v>4780</v>
      </c>
      <c r="G1976" s="19" t="s">
        <v>4446</v>
      </c>
      <c r="H1976" s="19" t="s">
        <v>4781</v>
      </c>
      <c r="I1976" s="20"/>
      <c r="J1976" s="70"/>
    </row>
    <row r="1977" s="5" customFormat="1" ht="337.5" spans="1:10">
      <c r="A1977" s="17">
        <v>1803</v>
      </c>
      <c r="B1977" s="17" t="s">
        <v>4310</v>
      </c>
      <c r="C1977" s="17" t="s">
        <v>4782</v>
      </c>
      <c r="D1977" s="18"/>
      <c r="E1977" s="17" t="s">
        <v>106</v>
      </c>
      <c r="F1977" s="43" t="s">
        <v>4783</v>
      </c>
      <c r="G1977" s="19" t="s">
        <v>4446</v>
      </c>
      <c r="H1977" s="19" t="s">
        <v>4784</v>
      </c>
      <c r="I1977" s="20"/>
      <c r="J1977" s="70"/>
    </row>
    <row r="1978" s="5" customFormat="1" ht="337.5" spans="1:10">
      <c r="A1978" s="17">
        <v>1804</v>
      </c>
      <c r="B1978" s="17" t="s">
        <v>4310</v>
      </c>
      <c r="C1978" s="17" t="s">
        <v>4785</v>
      </c>
      <c r="D1978" s="18"/>
      <c r="E1978" s="17" t="s">
        <v>106</v>
      </c>
      <c r="F1978" s="43" t="s">
        <v>4786</v>
      </c>
      <c r="G1978" s="19" t="s">
        <v>4446</v>
      </c>
      <c r="H1978" s="19" t="s">
        <v>4787</v>
      </c>
      <c r="I1978" s="20"/>
      <c r="J1978" s="70"/>
    </row>
    <row r="1979" s="5" customFormat="1" ht="337.5" spans="1:10">
      <c r="A1979" s="17">
        <v>1805</v>
      </c>
      <c r="B1979" s="17" t="s">
        <v>4310</v>
      </c>
      <c r="C1979" s="17" t="s">
        <v>4788</v>
      </c>
      <c r="D1979" s="18"/>
      <c r="E1979" s="17" t="s">
        <v>106</v>
      </c>
      <c r="F1979" s="43" t="s">
        <v>4789</v>
      </c>
      <c r="G1979" s="19" t="s">
        <v>4446</v>
      </c>
      <c r="H1979" s="19" t="s">
        <v>4790</v>
      </c>
      <c r="I1979" s="20"/>
      <c r="J1979" s="70"/>
    </row>
    <row r="1980" s="5" customFormat="1" ht="337.5" spans="1:10">
      <c r="A1980" s="17">
        <v>1806</v>
      </c>
      <c r="B1980" s="17" t="s">
        <v>4310</v>
      </c>
      <c r="C1980" s="17" t="s">
        <v>4791</v>
      </c>
      <c r="D1980" s="18"/>
      <c r="E1980" s="17" t="s">
        <v>106</v>
      </c>
      <c r="F1980" s="43" t="s">
        <v>4792</v>
      </c>
      <c r="G1980" s="19" t="s">
        <v>4446</v>
      </c>
      <c r="H1980" s="19" t="s">
        <v>4793</v>
      </c>
      <c r="I1980" s="20"/>
      <c r="J1980" s="70"/>
    </row>
    <row r="1981" s="5" customFormat="1" ht="337.5" spans="1:10">
      <c r="A1981" s="17">
        <v>1807</v>
      </c>
      <c r="B1981" s="17" t="s">
        <v>4310</v>
      </c>
      <c r="C1981" s="17" t="s">
        <v>4794</v>
      </c>
      <c r="D1981" s="18"/>
      <c r="E1981" s="17" t="s">
        <v>106</v>
      </c>
      <c r="F1981" s="23" t="s">
        <v>4795</v>
      </c>
      <c r="G1981" s="19" t="s">
        <v>4446</v>
      </c>
      <c r="H1981" s="19" t="s">
        <v>4796</v>
      </c>
      <c r="I1981" s="20"/>
      <c r="J1981" s="70"/>
    </row>
    <row r="1982" s="5" customFormat="1" ht="337.5" spans="1:10">
      <c r="A1982" s="17">
        <v>1808</v>
      </c>
      <c r="B1982" s="17" t="s">
        <v>4310</v>
      </c>
      <c r="C1982" s="17" t="s">
        <v>4797</v>
      </c>
      <c r="D1982" s="18"/>
      <c r="E1982" s="17" t="s">
        <v>106</v>
      </c>
      <c r="F1982" s="23" t="s">
        <v>4798</v>
      </c>
      <c r="G1982" s="19" t="s">
        <v>4446</v>
      </c>
      <c r="H1982" s="19" t="s">
        <v>4799</v>
      </c>
      <c r="I1982" s="20"/>
      <c r="J1982" s="70"/>
    </row>
    <row r="1983" s="5" customFormat="1" ht="409.5" spans="1:10">
      <c r="A1983" s="17">
        <v>1809</v>
      </c>
      <c r="B1983" s="17" t="s">
        <v>4310</v>
      </c>
      <c r="C1983" s="17" t="s">
        <v>4800</v>
      </c>
      <c r="D1983" s="18"/>
      <c r="E1983" s="17" t="s">
        <v>106</v>
      </c>
      <c r="F1983" s="23" t="s">
        <v>4801</v>
      </c>
      <c r="G1983" s="19" t="s">
        <v>4446</v>
      </c>
      <c r="H1983" s="19" t="s">
        <v>4802</v>
      </c>
      <c r="I1983" s="105"/>
      <c r="J1983" s="70"/>
    </row>
    <row r="1984" s="5" customFormat="1" ht="337.5" spans="1:10">
      <c r="A1984" s="17">
        <v>1810</v>
      </c>
      <c r="B1984" s="17" t="s">
        <v>4310</v>
      </c>
      <c r="C1984" s="17" t="s">
        <v>4803</v>
      </c>
      <c r="D1984" s="18"/>
      <c r="E1984" s="17" t="s">
        <v>106</v>
      </c>
      <c r="F1984" s="23" t="s">
        <v>4804</v>
      </c>
      <c r="G1984" s="19" t="s">
        <v>4446</v>
      </c>
      <c r="H1984" s="19" t="s">
        <v>4805</v>
      </c>
      <c r="I1984" s="20"/>
      <c r="J1984" s="70"/>
    </row>
    <row r="1985" s="5" customFormat="1" ht="405" spans="1:10">
      <c r="A1985" s="17">
        <v>1811</v>
      </c>
      <c r="B1985" s="17" t="s">
        <v>4310</v>
      </c>
      <c r="C1985" s="17" t="s">
        <v>4806</v>
      </c>
      <c r="D1985" s="18"/>
      <c r="E1985" s="17" t="s">
        <v>106</v>
      </c>
      <c r="F1985" s="22" t="s">
        <v>4807</v>
      </c>
      <c r="G1985" s="19" t="s">
        <v>4446</v>
      </c>
      <c r="H1985" s="19" t="s">
        <v>4808</v>
      </c>
      <c r="I1985" s="20"/>
      <c r="J1985" s="70"/>
    </row>
    <row r="1986" s="5" customFormat="1" ht="337.5" spans="1:10">
      <c r="A1986" s="17">
        <v>1812</v>
      </c>
      <c r="B1986" s="17" t="s">
        <v>4310</v>
      </c>
      <c r="C1986" s="17" t="s">
        <v>4809</v>
      </c>
      <c r="D1986" s="18"/>
      <c r="E1986" s="17" t="s">
        <v>106</v>
      </c>
      <c r="F1986" s="22" t="s">
        <v>4810</v>
      </c>
      <c r="G1986" s="19" t="s">
        <v>4446</v>
      </c>
      <c r="H1986" s="19" t="s">
        <v>4811</v>
      </c>
      <c r="I1986" s="20"/>
      <c r="J1986" s="70"/>
    </row>
    <row r="1987" s="5" customFormat="1" ht="337.5" spans="1:10">
      <c r="A1987" s="17">
        <v>1813</v>
      </c>
      <c r="B1987" s="17" t="s">
        <v>4310</v>
      </c>
      <c r="C1987" s="17" t="s">
        <v>4812</v>
      </c>
      <c r="D1987" s="18"/>
      <c r="E1987" s="17" t="s">
        <v>106</v>
      </c>
      <c r="F1987" s="22" t="s">
        <v>4813</v>
      </c>
      <c r="G1987" s="19" t="s">
        <v>4446</v>
      </c>
      <c r="H1987" s="19" t="s">
        <v>4814</v>
      </c>
      <c r="I1987" s="20"/>
      <c r="J1987" s="70"/>
    </row>
    <row r="1988" s="5" customFormat="1" ht="409.5" spans="1:10">
      <c r="A1988" s="17">
        <v>1814</v>
      </c>
      <c r="B1988" s="17" t="s">
        <v>4310</v>
      </c>
      <c r="C1988" s="17" t="s">
        <v>4815</v>
      </c>
      <c r="D1988" s="18"/>
      <c r="E1988" s="17" t="s">
        <v>106</v>
      </c>
      <c r="F1988" s="43" t="s">
        <v>4816</v>
      </c>
      <c r="G1988" s="19" t="s">
        <v>4446</v>
      </c>
      <c r="H1988" s="19" t="s">
        <v>4817</v>
      </c>
      <c r="I1988" s="20"/>
      <c r="J1988" s="70"/>
    </row>
    <row r="1989" s="5" customFormat="1" ht="382.5" spans="1:10">
      <c r="A1989" s="17">
        <v>1815</v>
      </c>
      <c r="B1989" s="17" t="s">
        <v>4310</v>
      </c>
      <c r="C1989" s="17" t="s">
        <v>4818</v>
      </c>
      <c r="D1989" s="18"/>
      <c r="E1989" s="17" t="s">
        <v>106</v>
      </c>
      <c r="F1989" s="43" t="s">
        <v>4819</v>
      </c>
      <c r="G1989" s="19" t="s">
        <v>4446</v>
      </c>
      <c r="H1989" s="19" t="s">
        <v>4820</v>
      </c>
      <c r="I1989" s="20"/>
      <c r="J1989" s="70"/>
    </row>
    <row r="1990" s="5" customFormat="1" ht="409.5" spans="1:10">
      <c r="A1990" s="17">
        <v>1816</v>
      </c>
      <c r="B1990" s="17" t="s">
        <v>4310</v>
      </c>
      <c r="C1990" s="17" t="s">
        <v>4821</v>
      </c>
      <c r="D1990" s="18"/>
      <c r="E1990" s="17" t="s">
        <v>106</v>
      </c>
      <c r="F1990" s="43" t="s">
        <v>4822</v>
      </c>
      <c r="G1990" s="19" t="s">
        <v>4446</v>
      </c>
      <c r="H1990" s="19" t="s">
        <v>4823</v>
      </c>
      <c r="I1990" s="20"/>
      <c r="J1990" s="70"/>
    </row>
    <row r="1991" s="5" customFormat="1" ht="348.75" spans="1:10">
      <c r="A1991" s="17">
        <v>1817</v>
      </c>
      <c r="B1991" s="17" t="s">
        <v>4310</v>
      </c>
      <c r="C1991" s="17" t="s">
        <v>4824</v>
      </c>
      <c r="D1991" s="18"/>
      <c r="E1991" s="17" t="s">
        <v>106</v>
      </c>
      <c r="F1991" s="43" t="s">
        <v>4825</v>
      </c>
      <c r="G1991" s="19" t="s">
        <v>4446</v>
      </c>
      <c r="H1991" s="19" t="s">
        <v>4826</v>
      </c>
      <c r="I1991" s="20"/>
      <c r="J1991" s="70"/>
    </row>
    <row r="1992" s="5" customFormat="1" ht="409.5" spans="1:10">
      <c r="A1992" s="17">
        <v>1818</v>
      </c>
      <c r="B1992" s="17" t="s">
        <v>4310</v>
      </c>
      <c r="C1992" s="17" t="s">
        <v>4827</v>
      </c>
      <c r="D1992" s="18"/>
      <c r="E1992" s="17" t="s">
        <v>106</v>
      </c>
      <c r="F1992" s="43" t="s">
        <v>4828</v>
      </c>
      <c r="G1992" s="19" t="s">
        <v>4446</v>
      </c>
      <c r="H1992" s="19" t="s">
        <v>4829</v>
      </c>
      <c r="I1992" s="20"/>
      <c r="J1992" s="70"/>
    </row>
    <row r="1993" s="5" customFormat="1" ht="409.5" spans="1:10">
      <c r="A1993" s="17">
        <v>1819</v>
      </c>
      <c r="B1993" s="17" t="s">
        <v>4310</v>
      </c>
      <c r="C1993" s="17" t="s">
        <v>4830</v>
      </c>
      <c r="D1993" s="18"/>
      <c r="E1993" s="17" t="s">
        <v>106</v>
      </c>
      <c r="F1993" s="43" t="s">
        <v>4831</v>
      </c>
      <c r="G1993" s="19" t="s">
        <v>4446</v>
      </c>
      <c r="H1993" s="19" t="s">
        <v>4832</v>
      </c>
      <c r="I1993" s="20"/>
      <c r="J1993" s="70"/>
    </row>
    <row r="1994" s="5" customFormat="1" ht="337.5" spans="1:10">
      <c r="A1994" s="17">
        <v>1820</v>
      </c>
      <c r="B1994" s="17" t="s">
        <v>4310</v>
      </c>
      <c r="C1994" s="17" t="s">
        <v>4833</v>
      </c>
      <c r="D1994" s="18"/>
      <c r="E1994" s="107" t="s">
        <v>106</v>
      </c>
      <c r="F1994" s="22" t="s">
        <v>4834</v>
      </c>
      <c r="G1994" s="19" t="s">
        <v>4835</v>
      </c>
      <c r="H1994" s="19" t="s">
        <v>4836</v>
      </c>
      <c r="I1994" s="53"/>
      <c r="J1994" s="70"/>
    </row>
    <row r="1995" s="5" customFormat="1" ht="337.5" spans="1:10">
      <c r="A1995" s="17">
        <v>1821</v>
      </c>
      <c r="B1995" s="17" t="s">
        <v>4310</v>
      </c>
      <c r="C1995" s="17" t="s">
        <v>4837</v>
      </c>
      <c r="D1995" s="18"/>
      <c r="E1995" s="107" t="s">
        <v>106</v>
      </c>
      <c r="F1995" s="22" t="s">
        <v>4838</v>
      </c>
      <c r="G1995" s="19" t="s">
        <v>4835</v>
      </c>
      <c r="H1995" s="19" t="s">
        <v>4839</v>
      </c>
      <c r="I1995" s="53"/>
      <c r="J1995" s="70"/>
    </row>
    <row r="1996" s="5" customFormat="1" ht="337.5" spans="1:10">
      <c r="A1996" s="17">
        <v>1822</v>
      </c>
      <c r="B1996" s="17" t="s">
        <v>4310</v>
      </c>
      <c r="C1996" s="17" t="s">
        <v>4840</v>
      </c>
      <c r="D1996" s="18"/>
      <c r="E1996" s="107" t="s">
        <v>106</v>
      </c>
      <c r="F1996" s="22" t="s">
        <v>4841</v>
      </c>
      <c r="G1996" s="19" t="s">
        <v>4835</v>
      </c>
      <c r="H1996" s="19" t="s">
        <v>4842</v>
      </c>
      <c r="I1996" s="53"/>
      <c r="J1996" s="70"/>
    </row>
    <row r="1997" s="5" customFormat="1" ht="337.5" spans="1:10">
      <c r="A1997" s="17">
        <v>1823</v>
      </c>
      <c r="B1997" s="17" t="s">
        <v>4310</v>
      </c>
      <c r="C1997" s="17" t="s">
        <v>4843</v>
      </c>
      <c r="D1997" s="18"/>
      <c r="E1997" s="107" t="s">
        <v>106</v>
      </c>
      <c r="F1997" s="22" t="s">
        <v>4844</v>
      </c>
      <c r="G1997" s="19" t="s">
        <v>4835</v>
      </c>
      <c r="H1997" s="19" t="s">
        <v>4845</v>
      </c>
      <c r="I1997" s="53"/>
      <c r="J1997" s="70"/>
    </row>
    <row r="1998" s="5" customFormat="1" ht="337.5" spans="1:10">
      <c r="A1998" s="17">
        <v>1824</v>
      </c>
      <c r="B1998" s="17" t="s">
        <v>4310</v>
      </c>
      <c r="C1998" s="17" t="s">
        <v>4846</v>
      </c>
      <c r="D1998" s="18"/>
      <c r="E1998" s="107" t="s">
        <v>106</v>
      </c>
      <c r="F1998" s="22" t="s">
        <v>4847</v>
      </c>
      <c r="G1998" s="19" t="s">
        <v>4835</v>
      </c>
      <c r="H1998" s="19" t="s">
        <v>4848</v>
      </c>
      <c r="I1998" s="53"/>
      <c r="J1998" s="70"/>
    </row>
    <row r="1999" s="5" customFormat="1" ht="337.5" spans="1:10">
      <c r="A1999" s="17">
        <v>1825</v>
      </c>
      <c r="B1999" s="17" t="s">
        <v>4310</v>
      </c>
      <c r="C1999" s="17" t="s">
        <v>4849</v>
      </c>
      <c r="D1999" s="18"/>
      <c r="E1999" s="107" t="s">
        <v>106</v>
      </c>
      <c r="F1999" s="64" t="s">
        <v>4850</v>
      </c>
      <c r="G1999" s="19" t="s">
        <v>4835</v>
      </c>
      <c r="H1999" s="19" t="s">
        <v>4851</v>
      </c>
      <c r="I1999" s="105"/>
      <c r="J1999" s="70"/>
    </row>
    <row r="2000" s="5" customFormat="1" ht="337.5" spans="1:10">
      <c r="A2000" s="17">
        <v>1826</v>
      </c>
      <c r="B2000" s="17" t="s">
        <v>4310</v>
      </c>
      <c r="C2000" s="17" t="s">
        <v>4852</v>
      </c>
      <c r="D2000" s="18"/>
      <c r="E2000" s="107" t="s">
        <v>106</v>
      </c>
      <c r="F2000" s="64" t="s">
        <v>4853</v>
      </c>
      <c r="G2000" s="19" t="s">
        <v>4835</v>
      </c>
      <c r="H2000" s="19" t="s">
        <v>4854</v>
      </c>
      <c r="I2000" s="106"/>
      <c r="J2000" s="70"/>
    </row>
    <row r="2001" s="5" customFormat="1" ht="337.5" spans="1:10">
      <c r="A2001" s="17">
        <v>1827</v>
      </c>
      <c r="B2001" s="17" t="s">
        <v>4310</v>
      </c>
      <c r="C2001" s="17" t="s">
        <v>4855</v>
      </c>
      <c r="D2001" s="18"/>
      <c r="E2001" s="107" t="s">
        <v>106</v>
      </c>
      <c r="F2001" s="23" t="s">
        <v>4856</v>
      </c>
      <c r="G2001" s="19" t="s">
        <v>4835</v>
      </c>
      <c r="H2001" s="19" t="s">
        <v>4857</v>
      </c>
      <c r="I2001" s="105"/>
      <c r="J2001" s="70"/>
    </row>
    <row r="2002" s="5" customFormat="1" ht="337.5" spans="1:10">
      <c r="A2002" s="17">
        <v>1828</v>
      </c>
      <c r="B2002" s="17" t="s">
        <v>4310</v>
      </c>
      <c r="C2002" s="17" t="s">
        <v>4858</v>
      </c>
      <c r="D2002" s="18"/>
      <c r="E2002" s="107" t="s">
        <v>106</v>
      </c>
      <c r="F2002" s="23" t="s">
        <v>4859</v>
      </c>
      <c r="G2002" s="19" t="s">
        <v>4835</v>
      </c>
      <c r="H2002" s="19" t="s">
        <v>4860</v>
      </c>
      <c r="I2002" s="105"/>
      <c r="J2002" s="70"/>
    </row>
    <row r="2003" s="5" customFormat="1" ht="337.5" spans="1:10">
      <c r="A2003" s="17">
        <v>1829</v>
      </c>
      <c r="B2003" s="17" t="s">
        <v>4310</v>
      </c>
      <c r="C2003" s="17" t="s">
        <v>4861</v>
      </c>
      <c r="D2003" s="18"/>
      <c r="E2003" s="107" t="s">
        <v>106</v>
      </c>
      <c r="F2003" s="23" t="s">
        <v>4862</v>
      </c>
      <c r="G2003" s="19" t="s">
        <v>4835</v>
      </c>
      <c r="H2003" s="19" t="s">
        <v>4863</v>
      </c>
      <c r="I2003" s="20"/>
      <c r="J2003" s="70"/>
    </row>
    <row r="2004" s="5" customFormat="1" ht="337.5" spans="1:10">
      <c r="A2004" s="17">
        <v>1830</v>
      </c>
      <c r="B2004" s="17" t="s">
        <v>4310</v>
      </c>
      <c r="C2004" s="17" t="s">
        <v>4864</v>
      </c>
      <c r="D2004" s="18"/>
      <c r="E2004" s="107" t="s">
        <v>106</v>
      </c>
      <c r="F2004" s="23" t="s">
        <v>4865</v>
      </c>
      <c r="G2004" s="19" t="s">
        <v>4835</v>
      </c>
      <c r="H2004" s="19" t="s">
        <v>4866</v>
      </c>
      <c r="I2004" s="20"/>
      <c r="J2004" s="70"/>
    </row>
    <row r="2005" s="5" customFormat="1" ht="337.5" spans="1:10">
      <c r="A2005" s="17">
        <v>1831</v>
      </c>
      <c r="B2005" s="17" t="s">
        <v>4310</v>
      </c>
      <c r="C2005" s="108" t="s">
        <v>4867</v>
      </c>
      <c r="D2005" s="18"/>
      <c r="E2005" s="107" t="s">
        <v>106</v>
      </c>
      <c r="F2005" s="43" t="s">
        <v>4868</v>
      </c>
      <c r="G2005" s="19" t="s">
        <v>4835</v>
      </c>
      <c r="H2005" s="19" t="s">
        <v>4869</v>
      </c>
      <c r="I2005" s="20"/>
      <c r="J2005" s="70"/>
    </row>
    <row r="2006" s="5" customFormat="1" ht="337.5" spans="1:10">
      <c r="A2006" s="17">
        <v>1832</v>
      </c>
      <c r="B2006" s="17" t="s">
        <v>4310</v>
      </c>
      <c r="C2006" s="17" t="s">
        <v>4870</v>
      </c>
      <c r="D2006" s="18"/>
      <c r="E2006" s="107" t="s">
        <v>106</v>
      </c>
      <c r="F2006" s="18" t="s">
        <v>4871</v>
      </c>
      <c r="G2006" s="19" t="s">
        <v>4835</v>
      </c>
      <c r="H2006" s="19" t="s">
        <v>4872</v>
      </c>
      <c r="I2006" s="105"/>
      <c r="J2006" s="70"/>
    </row>
    <row r="2007" s="5" customFormat="1" ht="337.5" spans="1:10">
      <c r="A2007" s="17">
        <v>1833</v>
      </c>
      <c r="B2007" s="17" t="s">
        <v>4310</v>
      </c>
      <c r="C2007" s="17" t="s">
        <v>4873</v>
      </c>
      <c r="D2007" s="18"/>
      <c r="E2007" s="107" t="s">
        <v>106</v>
      </c>
      <c r="F2007" s="18" t="s">
        <v>4874</v>
      </c>
      <c r="G2007" s="19" t="s">
        <v>4835</v>
      </c>
      <c r="H2007" s="19" t="s">
        <v>4875</v>
      </c>
      <c r="I2007" s="105"/>
      <c r="J2007" s="70"/>
    </row>
    <row r="2008" s="5" customFormat="1" ht="337.5" spans="1:10">
      <c r="A2008" s="17">
        <v>1834</v>
      </c>
      <c r="B2008" s="17" t="s">
        <v>4310</v>
      </c>
      <c r="C2008" s="17" t="s">
        <v>4876</v>
      </c>
      <c r="D2008" s="18"/>
      <c r="E2008" s="107" t="s">
        <v>106</v>
      </c>
      <c r="F2008" s="18" t="s">
        <v>4877</v>
      </c>
      <c r="G2008" s="19" t="s">
        <v>4835</v>
      </c>
      <c r="H2008" s="19" t="s">
        <v>4878</v>
      </c>
      <c r="I2008" s="105"/>
      <c r="J2008" s="70"/>
    </row>
    <row r="2009" s="5" customFormat="1" ht="337.5" spans="1:10">
      <c r="A2009" s="17">
        <v>1835</v>
      </c>
      <c r="B2009" s="17" t="s">
        <v>4310</v>
      </c>
      <c r="C2009" s="17" t="s">
        <v>4879</v>
      </c>
      <c r="D2009" s="18"/>
      <c r="E2009" s="107" t="s">
        <v>106</v>
      </c>
      <c r="F2009" s="22" t="s">
        <v>4880</v>
      </c>
      <c r="G2009" s="19" t="s">
        <v>4881</v>
      </c>
      <c r="H2009" s="19" t="s">
        <v>4882</v>
      </c>
      <c r="I2009" s="20"/>
      <c r="J2009" s="70"/>
    </row>
    <row r="2010" s="5" customFormat="1" ht="337.5" spans="1:10">
      <c r="A2010" s="17">
        <v>1836</v>
      </c>
      <c r="B2010" s="17" t="s">
        <v>4310</v>
      </c>
      <c r="C2010" s="17" t="s">
        <v>4883</v>
      </c>
      <c r="D2010" s="18"/>
      <c r="E2010" s="107" t="s">
        <v>106</v>
      </c>
      <c r="F2010" s="22" t="s">
        <v>4884</v>
      </c>
      <c r="G2010" s="19" t="s">
        <v>4881</v>
      </c>
      <c r="H2010" s="19" t="s">
        <v>4885</v>
      </c>
      <c r="I2010" s="20"/>
      <c r="J2010" s="70"/>
    </row>
    <row r="2011" s="5" customFormat="1" ht="337.5" spans="1:10">
      <c r="A2011" s="17">
        <v>1837</v>
      </c>
      <c r="B2011" s="17" t="s">
        <v>4310</v>
      </c>
      <c r="C2011" s="17" t="s">
        <v>4886</v>
      </c>
      <c r="D2011" s="18"/>
      <c r="E2011" s="107" t="s">
        <v>106</v>
      </c>
      <c r="F2011" s="22" t="s">
        <v>4887</v>
      </c>
      <c r="G2011" s="19" t="s">
        <v>4881</v>
      </c>
      <c r="H2011" s="19" t="s">
        <v>4888</v>
      </c>
      <c r="I2011" s="20"/>
      <c r="J2011" s="70"/>
    </row>
    <row r="2012" s="5" customFormat="1" ht="337.5" spans="1:10">
      <c r="A2012" s="17">
        <v>1838</v>
      </c>
      <c r="B2012" s="17" t="s">
        <v>4310</v>
      </c>
      <c r="C2012" s="17" t="s">
        <v>4889</v>
      </c>
      <c r="D2012" s="18"/>
      <c r="E2012" s="107" t="s">
        <v>106</v>
      </c>
      <c r="F2012" s="22" t="s">
        <v>4890</v>
      </c>
      <c r="G2012" s="19" t="s">
        <v>4881</v>
      </c>
      <c r="H2012" s="19" t="s">
        <v>4891</v>
      </c>
      <c r="I2012" s="20"/>
      <c r="J2012" s="70"/>
    </row>
    <row r="2013" s="5" customFormat="1" ht="337.5" spans="1:10">
      <c r="A2013" s="17">
        <v>1839</v>
      </c>
      <c r="B2013" s="17" t="s">
        <v>4310</v>
      </c>
      <c r="C2013" s="17" t="s">
        <v>4892</v>
      </c>
      <c r="D2013" s="18"/>
      <c r="E2013" s="107" t="s">
        <v>106</v>
      </c>
      <c r="F2013" s="22" t="s">
        <v>4893</v>
      </c>
      <c r="G2013" s="19" t="s">
        <v>4881</v>
      </c>
      <c r="H2013" s="19" t="s">
        <v>4894</v>
      </c>
      <c r="I2013" s="20"/>
      <c r="J2013" s="70"/>
    </row>
    <row r="2014" s="5" customFormat="1" ht="337.5" spans="1:10">
      <c r="A2014" s="17">
        <v>1840</v>
      </c>
      <c r="B2014" s="17" t="s">
        <v>4310</v>
      </c>
      <c r="C2014" s="17" t="s">
        <v>4895</v>
      </c>
      <c r="D2014" s="18"/>
      <c r="E2014" s="107" t="s">
        <v>106</v>
      </c>
      <c r="F2014" s="22" t="s">
        <v>4896</v>
      </c>
      <c r="G2014" s="19" t="s">
        <v>4881</v>
      </c>
      <c r="H2014" s="19" t="s">
        <v>4897</v>
      </c>
      <c r="I2014" s="20"/>
      <c r="J2014" s="70"/>
    </row>
    <row r="2015" s="5" customFormat="1" ht="405" spans="1:10">
      <c r="A2015" s="17">
        <v>1841</v>
      </c>
      <c r="B2015" s="17" t="s">
        <v>4310</v>
      </c>
      <c r="C2015" s="17" t="s">
        <v>4898</v>
      </c>
      <c r="D2015" s="18"/>
      <c r="E2015" s="107" t="s">
        <v>106</v>
      </c>
      <c r="F2015" s="23" t="s">
        <v>4899</v>
      </c>
      <c r="G2015" s="19" t="s">
        <v>4881</v>
      </c>
      <c r="H2015" s="19" t="s">
        <v>4900</v>
      </c>
      <c r="I2015" s="20"/>
      <c r="J2015" s="70"/>
    </row>
    <row r="2016" s="5" customFormat="1" ht="337.5" spans="1:10">
      <c r="A2016" s="17">
        <v>1842</v>
      </c>
      <c r="B2016" s="17" t="s">
        <v>4310</v>
      </c>
      <c r="C2016" s="17" t="s">
        <v>4901</v>
      </c>
      <c r="D2016" s="18"/>
      <c r="E2016" s="107" t="s">
        <v>106</v>
      </c>
      <c r="F2016" s="43" t="s">
        <v>4902</v>
      </c>
      <c r="G2016" s="19" t="s">
        <v>4881</v>
      </c>
      <c r="H2016" s="19" t="s">
        <v>4903</v>
      </c>
      <c r="I2016" s="105"/>
      <c r="J2016" s="70"/>
    </row>
    <row r="2017" s="5" customFormat="1" ht="337.5" spans="1:10">
      <c r="A2017" s="17">
        <v>1843</v>
      </c>
      <c r="B2017" s="17" t="s">
        <v>4310</v>
      </c>
      <c r="C2017" s="17" t="s">
        <v>4904</v>
      </c>
      <c r="D2017" s="18"/>
      <c r="E2017" s="107" t="s">
        <v>106</v>
      </c>
      <c r="F2017" s="23" t="s">
        <v>4905</v>
      </c>
      <c r="G2017" s="19" t="s">
        <v>4881</v>
      </c>
      <c r="H2017" s="19" t="s">
        <v>4906</v>
      </c>
      <c r="I2017" s="20"/>
      <c r="J2017" s="70"/>
    </row>
    <row r="2018" s="5" customFormat="1" ht="371.25" spans="1:10">
      <c r="A2018" s="17">
        <v>1844</v>
      </c>
      <c r="B2018" s="17" t="s">
        <v>4310</v>
      </c>
      <c r="C2018" s="21" t="s">
        <v>4907</v>
      </c>
      <c r="D2018" s="18"/>
      <c r="E2018" s="107" t="s">
        <v>106</v>
      </c>
      <c r="F2018" s="23" t="s">
        <v>4908</v>
      </c>
      <c r="G2018" s="19" t="s">
        <v>4881</v>
      </c>
      <c r="H2018" s="19" t="s">
        <v>4909</v>
      </c>
      <c r="I2018" s="105"/>
      <c r="J2018" s="70"/>
    </row>
    <row r="2019" s="5" customFormat="1" ht="337.5" spans="1:10">
      <c r="A2019" s="17">
        <v>1845</v>
      </c>
      <c r="B2019" s="17" t="s">
        <v>4310</v>
      </c>
      <c r="C2019" s="17" t="s">
        <v>4910</v>
      </c>
      <c r="D2019" s="18"/>
      <c r="E2019" s="107" t="s">
        <v>106</v>
      </c>
      <c r="F2019" s="23" t="s">
        <v>4911</v>
      </c>
      <c r="G2019" s="19" t="s">
        <v>4881</v>
      </c>
      <c r="H2019" s="19" t="s">
        <v>4912</v>
      </c>
      <c r="I2019" s="105"/>
      <c r="J2019" s="70"/>
    </row>
    <row r="2020" s="5" customFormat="1" ht="337.5" spans="1:10">
      <c r="A2020" s="17">
        <v>1846</v>
      </c>
      <c r="B2020" s="17" t="s">
        <v>4310</v>
      </c>
      <c r="C2020" s="21" t="s">
        <v>4913</v>
      </c>
      <c r="D2020" s="18"/>
      <c r="E2020" s="107" t="s">
        <v>106</v>
      </c>
      <c r="F2020" s="23" t="s">
        <v>4914</v>
      </c>
      <c r="G2020" s="19" t="s">
        <v>4881</v>
      </c>
      <c r="H2020" s="19" t="s">
        <v>4915</v>
      </c>
      <c r="I2020" s="105"/>
      <c r="J2020" s="70"/>
    </row>
    <row r="2021" s="5" customFormat="1" ht="337.5" spans="1:10">
      <c r="A2021" s="17">
        <v>1847</v>
      </c>
      <c r="B2021" s="17" t="s">
        <v>4310</v>
      </c>
      <c r="C2021" s="17" t="s">
        <v>4916</v>
      </c>
      <c r="D2021" s="18"/>
      <c r="E2021" s="107" t="s">
        <v>106</v>
      </c>
      <c r="F2021" s="18" t="s">
        <v>4917</v>
      </c>
      <c r="G2021" s="19" t="s">
        <v>4881</v>
      </c>
      <c r="H2021" s="19" t="s">
        <v>4918</v>
      </c>
      <c r="I2021" s="105"/>
      <c r="J2021" s="70"/>
    </row>
    <row r="2022" s="5" customFormat="1" ht="409.5" spans="1:10">
      <c r="A2022" s="17">
        <v>1848</v>
      </c>
      <c r="B2022" s="17" t="s">
        <v>4310</v>
      </c>
      <c r="C2022" s="17" t="s">
        <v>4919</v>
      </c>
      <c r="D2022" s="18"/>
      <c r="E2022" s="107" t="s">
        <v>106</v>
      </c>
      <c r="F2022" s="54" t="s">
        <v>4920</v>
      </c>
      <c r="G2022" s="19" t="s">
        <v>4881</v>
      </c>
      <c r="H2022" s="19" t="s">
        <v>4921</v>
      </c>
      <c r="I2022" s="20"/>
      <c r="J2022" s="70"/>
    </row>
    <row r="2023" s="5" customFormat="1" ht="409.5" spans="1:10">
      <c r="A2023" s="17">
        <v>1849</v>
      </c>
      <c r="B2023" s="17" t="s">
        <v>4310</v>
      </c>
      <c r="C2023" s="17" t="s">
        <v>4922</v>
      </c>
      <c r="D2023" s="18"/>
      <c r="E2023" s="107" t="s">
        <v>106</v>
      </c>
      <c r="F2023" s="54" t="s">
        <v>4923</v>
      </c>
      <c r="G2023" s="19" t="s">
        <v>4881</v>
      </c>
      <c r="H2023" s="19" t="s">
        <v>4924</v>
      </c>
      <c r="I2023" s="20"/>
      <c r="J2023" s="70"/>
    </row>
    <row r="2024" s="5" customFormat="1" ht="337.5" spans="1:10">
      <c r="A2024" s="17">
        <v>1850</v>
      </c>
      <c r="B2024" s="17" t="s">
        <v>4310</v>
      </c>
      <c r="C2024" s="17" t="s">
        <v>4925</v>
      </c>
      <c r="D2024" s="18"/>
      <c r="E2024" s="107" t="s">
        <v>106</v>
      </c>
      <c r="F2024" s="54" t="s">
        <v>4926</v>
      </c>
      <c r="G2024" s="19" t="s">
        <v>4881</v>
      </c>
      <c r="H2024" s="19" t="s">
        <v>4927</v>
      </c>
      <c r="I2024" s="20"/>
      <c r="J2024" s="70"/>
    </row>
    <row r="2025" s="5" customFormat="1" ht="409.5" spans="1:10">
      <c r="A2025" s="17">
        <v>1851</v>
      </c>
      <c r="B2025" s="17" t="s">
        <v>4310</v>
      </c>
      <c r="C2025" s="17" t="s">
        <v>4928</v>
      </c>
      <c r="D2025" s="18"/>
      <c r="E2025" s="107" t="s">
        <v>106</v>
      </c>
      <c r="F2025" s="54" t="s">
        <v>4929</v>
      </c>
      <c r="G2025" s="19" t="s">
        <v>4881</v>
      </c>
      <c r="H2025" s="19" t="s">
        <v>4930</v>
      </c>
      <c r="I2025" s="20"/>
      <c r="J2025" s="70"/>
    </row>
    <row r="2026" s="5" customFormat="1" ht="393.75" spans="1:10">
      <c r="A2026" s="17">
        <v>1852</v>
      </c>
      <c r="B2026" s="17" t="s">
        <v>4310</v>
      </c>
      <c r="C2026" s="17" t="s">
        <v>4931</v>
      </c>
      <c r="D2026" s="18"/>
      <c r="E2026" s="107" t="s">
        <v>106</v>
      </c>
      <c r="F2026" s="54" t="s">
        <v>4932</v>
      </c>
      <c r="G2026" s="19" t="s">
        <v>4881</v>
      </c>
      <c r="H2026" s="19" t="s">
        <v>4933</v>
      </c>
      <c r="I2026" s="20"/>
      <c r="J2026" s="70"/>
    </row>
    <row r="2027" s="5" customFormat="1" ht="337.5" spans="1:10">
      <c r="A2027" s="17">
        <v>1853</v>
      </c>
      <c r="B2027" s="17" t="s">
        <v>4310</v>
      </c>
      <c r="C2027" s="17" t="s">
        <v>4934</v>
      </c>
      <c r="D2027" s="18"/>
      <c r="E2027" s="107" t="s">
        <v>106</v>
      </c>
      <c r="F2027" s="54" t="s">
        <v>4935</v>
      </c>
      <c r="G2027" s="19" t="s">
        <v>4881</v>
      </c>
      <c r="H2027" s="19" t="s">
        <v>4936</v>
      </c>
      <c r="I2027" s="20"/>
      <c r="J2027" s="70"/>
    </row>
    <row r="2028" s="5" customFormat="1" ht="337.5" spans="1:10">
      <c r="A2028" s="17">
        <v>1854</v>
      </c>
      <c r="B2028" s="17" t="s">
        <v>4310</v>
      </c>
      <c r="C2028" s="17" t="s">
        <v>4937</v>
      </c>
      <c r="D2028" s="18"/>
      <c r="E2028" s="107" t="s">
        <v>106</v>
      </c>
      <c r="F2028" s="54" t="s">
        <v>4938</v>
      </c>
      <c r="G2028" s="19" t="s">
        <v>4881</v>
      </c>
      <c r="H2028" s="19" t="s">
        <v>4939</v>
      </c>
      <c r="I2028" s="20"/>
      <c r="J2028" s="70"/>
    </row>
    <row r="2029" s="5" customFormat="1" ht="371.25" spans="1:10">
      <c r="A2029" s="17">
        <v>1855</v>
      </c>
      <c r="B2029" s="17" t="s">
        <v>4310</v>
      </c>
      <c r="C2029" s="17" t="s">
        <v>4940</v>
      </c>
      <c r="D2029" s="18" t="s">
        <v>4941</v>
      </c>
      <c r="E2029" s="17" t="s">
        <v>153</v>
      </c>
      <c r="F2029" s="43" t="s">
        <v>4942</v>
      </c>
      <c r="G2029" s="19" t="s">
        <v>4943</v>
      </c>
      <c r="H2029" s="19" t="s">
        <v>4943</v>
      </c>
      <c r="I2029" s="20"/>
      <c r="J2029" s="70"/>
    </row>
    <row r="2030" s="5" customFormat="1" ht="405" spans="1:10">
      <c r="A2030" s="17"/>
      <c r="B2030" s="17"/>
      <c r="C2030" s="17"/>
      <c r="D2030" s="18" t="s">
        <v>4944</v>
      </c>
      <c r="E2030" s="17"/>
      <c r="F2030" s="43" t="s">
        <v>4945</v>
      </c>
      <c r="G2030" s="19" t="s">
        <v>4943</v>
      </c>
      <c r="H2030" s="19" t="s">
        <v>4943</v>
      </c>
      <c r="I2030" s="20"/>
      <c r="J2030" s="70"/>
    </row>
    <row r="2031" s="5" customFormat="1" ht="405" spans="1:10">
      <c r="A2031" s="17"/>
      <c r="B2031" s="17"/>
      <c r="C2031" s="17"/>
      <c r="D2031" s="18" t="s">
        <v>4946</v>
      </c>
      <c r="E2031" s="17"/>
      <c r="F2031" s="43" t="s">
        <v>4945</v>
      </c>
      <c r="G2031" s="19" t="s">
        <v>4943</v>
      </c>
      <c r="H2031" s="19" t="s">
        <v>4943</v>
      </c>
      <c r="I2031" s="20"/>
      <c r="J2031" s="70"/>
    </row>
    <row r="2032" s="5" customFormat="1" ht="405" spans="1:10">
      <c r="A2032" s="17"/>
      <c r="B2032" s="17"/>
      <c r="C2032" s="17"/>
      <c r="D2032" s="18" t="s">
        <v>4947</v>
      </c>
      <c r="E2032" s="17"/>
      <c r="F2032" s="43" t="s">
        <v>4945</v>
      </c>
      <c r="G2032" s="19" t="s">
        <v>4943</v>
      </c>
      <c r="H2032" s="19" t="s">
        <v>4943</v>
      </c>
      <c r="I2032" s="20"/>
      <c r="J2032" s="70"/>
    </row>
    <row r="2033" s="5" customFormat="1" ht="371.25" spans="1:10">
      <c r="A2033" s="17"/>
      <c r="B2033" s="17"/>
      <c r="C2033" s="17"/>
      <c r="D2033" s="18" t="s">
        <v>4948</v>
      </c>
      <c r="E2033" s="17"/>
      <c r="F2033" s="43" t="s">
        <v>4942</v>
      </c>
      <c r="G2033" s="19" t="s">
        <v>4943</v>
      </c>
      <c r="H2033" s="19" t="s">
        <v>4943</v>
      </c>
      <c r="I2033" s="20"/>
      <c r="J2033" s="70"/>
    </row>
    <row r="2034" s="5" customFormat="1" ht="371.25" spans="1:10">
      <c r="A2034" s="17"/>
      <c r="B2034" s="17"/>
      <c r="C2034" s="17"/>
      <c r="D2034" s="18" t="s">
        <v>4949</v>
      </c>
      <c r="E2034" s="17"/>
      <c r="F2034" s="43" t="s">
        <v>4942</v>
      </c>
      <c r="G2034" s="19" t="s">
        <v>4943</v>
      </c>
      <c r="H2034" s="19" t="s">
        <v>4943</v>
      </c>
      <c r="I2034" s="20"/>
      <c r="J2034" s="70"/>
    </row>
    <row r="2035" s="5" customFormat="1" ht="371.25" spans="1:10">
      <c r="A2035" s="17"/>
      <c r="B2035" s="17"/>
      <c r="C2035" s="17"/>
      <c r="D2035" s="18" t="s">
        <v>4950</v>
      </c>
      <c r="E2035" s="17"/>
      <c r="F2035" s="43" t="s">
        <v>4942</v>
      </c>
      <c r="G2035" s="19" t="s">
        <v>4943</v>
      </c>
      <c r="H2035" s="19" t="s">
        <v>4943</v>
      </c>
      <c r="I2035" s="20"/>
      <c r="J2035" s="70"/>
    </row>
    <row r="2036" s="5" customFormat="1" ht="382.5" spans="1:10">
      <c r="A2036" s="17">
        <v>1856</v>
      </c>
      <c r="B2036" s="17" t="s">
        <v>4310</v>
      </c>
      <c r="C2036" s="17" t="s">
        <v>4951</v>
      </c>
      <c r="D2036" s="18"/>
      <c r="E2036" s="17" t="s">
        <v>153</v>
      </c>
      <c r="F2036" s="23" t="s">
        <v>4952</v>
      </c>
      <c r="G2036" s="19" t="s">
        <v>4953</v>
      </c>
      <c r="H2036" s="19" t="s">
        <v>4954</v>
      </c>
      <c r="I2036" s="20"/>
      <c r="J2036" s="70"/>
    </row>
    <row r="2037" s="5" customFormat="1" ht="303.75" spans="1:10">
      <c r="A2037" s="17">
        <v>1857</v>
      </c>
      <c r="B2037" s="17" t="s">
        <v>4310</v>
      </c>
      <c r="C2037" s="17" t="s">
        <v>4955</v>
      </c>
      <c r="D2037" s="18"/>
      <c r="E2037" s="17" t="s">
        <v>153</v>
      </c>
      <c r="F2037" s="23" t="s">
        <v>4956</v>
      </c>
      <c r="G2037" s="19" t="s">
        <v>4957</v>
      </c>
      <c r="H2037" s="19" t="s">
        <v>4958</v>
      </c>
      <c r="I2037" s="20"/>
      <c r="J2037" s="70"/>
    </row>
    <row r="2038" s="5" customFormat="1" ht="225" spans="1:10">
      <c r="A2038" s="17">
        <v>1858</v>
      </c>
      <c r="B2038" s="17" t="s">
        <v>4310</v>
      </c>
      <c r="C2038" s="17" t="s">
        <v>4959</v>
      </c>
      <c r="D2038" s="18"/>
      <c r="E2038" s="17" t="s">
        <v>153</v>
      </c>
      <c r="F2038" s="23" t="s">
        <v>4960</v>
      </c>
      <c r="G2038" s="19" t="s">
        <v>4961</v>
      </c>
      <c r="H2038" s="19" t="s">
        <v>4962</v>
      </c>
      <c r="I2038" s="20"/>
      <c r="J2038" s="70"/>
    </row>
    <row r="2039" s="5" customFormat="1" ht="393.75" spans="1:10">
      <c r="A2039" s="17">
        <v>1859</v>
      </c>
      <c r="B2039" s="17" t="s">
        <v>4310</v>
      </c>
      <c r="C2039" s="17" t="s">
        <v>4963</v>
      </c>
      <c r="D2039" s="18"/>
      <c r="E2039" s="17" t="s">
        <v>153</v>
      </c>
      <c r="F2039" s="23" t="s">
        <v>4964</v>
      </c>
      <c r="G2039" s="19" t="s">
        <v>4965</v>
      </c>
      <c r="H2039" s="19" t="s">
        <v>4966</v>
      </c>
      <c r="I2039" s="20"/>
      <c r="J2039" s="70"/>
    </row>
    <row r="2040" s="5" customFormat="1" ht="337.5" spans="1:10">
      <c r="A2040" s="17">
        <v>1860</v>
      </c>
      <c r="B2040" s="17" t="s">
        <v>4310</v>
      </c>
      <c r="C2040" s="17" t="s">
        <v>4967</v>
      </c>
      <c r="D2040" s="18"/>
      <c r="E2040" s="17" t="s">
        <v>153</v>
      </c>
      <c r="F2040" s="23" t="s">
        <v>4968</v>
      </c>
      <c r="G2040" s="19" t="s">
        <v>4969</v>
      </c>
      <c r="H2040" s="19" t="s">
        <v>4970</v>
      </c>
      <c r="I2040" s="20"/>
      <c r="J2040" s="70"/>
    </row>
    <row r="2041" s="5" customFormat="1" ht="409.5" spans="1:10">
      <c r="A2041" s="17">
        <v>1861</v>
      </c>
      <c r="B2041" s="17" t="s">
        <v>4310</v>
      </c>
      <c r="C2041" s="17" t="s">
        <v>4971</v>
      </c>
      <c r="D2041" s="18"/>
      <c r="E2041" s="17" t="s">
        <v>153</v>
      </c>
      <c r="F2041" s="23" t="s">
        <v>4972</v>
      </c>
      <c r="G2041" s="19" t="s">
        <v>4973</v>
      </c>
      <c r="H2041" s="19" t="s">
        <v>4974</v>
      </c>
      <c r="I2041" s="105"/>
      <c r="J2041" s="70"/>
    </row>
    <row r="2042" s="5" customFormat="1" ht="78.75" spans="1:10">
      <c r="A2042" s="17">
        <v>1862</v>
      </c>
      <c r="B2042" s="17" t="s">
        <v>4975</v>
      </c>
      <c r="C2042" s="17" t="s">
        <v>4976</v>
      </c>
      <c r="D2042" s="18"/>
      <c r="E2042" s="17" t="s">
        <v>12</v>
      </c>
      <c r="F2042" s="19" t="s">
        <v>4977</v>
      </c>
      <c r="G2042" s="19"/>
      <c r="H2042" s="19" t="s">
        <v>4978</v>
      </c>
      <c r="I2042" s="19"/>
      <c r="J2042" s="70"/>
    </row>
    <row r="2043" s="5" customFormat="1" ht="157.5" spans="1:10">
      <c r="A2043" s="17">
        <v>1863</v>
      </c>
      <c r="B2043" s="17" t="s">
        <v>4975</v>
      </c>
      <c r="C2043" s="17" t="s">
        <v>4979</v>
      </c>
      <c r="D2043" s="18" t="s">
        <v>4980</v>
      </c>
      <c r="E2043" s="17" t="s">
        <v>12</v>
      </c>
      <c r="F2043" s="19" t="s">
        <v>4981</v>
      </c>
      <c r="G2043" s="19"/>
      <c r="H2043" s="19" t="s">
        <v>4982</v>
      </c>
      <c r="I2043" s="19"/>
      <c r="J2043" s="70"/>
    </row>
    <row r="2044" s="5" customFormat="1" ht="303.75" spans="1:10">
      <c r="A2044" s="17">
        <v>1864</v>
      </c>
      <c r="B2044" s="17" t="s">
        <v>4975</v>
      </c>
      <c r="C2044" s="17" t="s">
        <v>4983</v>
      </c>
      <c r="D2044" s="18" t="s">
        <v>4984</v>
      </c>
      <c r="E2044" s="17" t="s">
        <v>12</v>
      </c>
      <c r="F2044" s="19" t="s">
        <v>4985</v>
      </c>
      <c r="G2044" s="19"/>
      <c r="H2044" s="19" t="s">
        <v>4986</v>
      </c>
      <c r="I2044" s="19"/>
      <c r="J2044" s="70"/>
    </row>
    <row r="2045" s="5" customFormat="1" ht="123.75" spans="1:10">
      <c r="A2045" s="17"/>
      <c r="B2045" s="17"/>
      <c r="C2045" s="17"/>
      <c r="D2045" s="18" t="s">
        <v>4987</v>
      </c>
      <c r="E2045" s="17"/>
      <c r="F2045" s="19" t="s">
        <v>4988</v>
      </c>
      <c r="G2045" s="19"/>
      <c r="H2045" s="19" t="s">
        <v>4989</v>
      </c>
      <c r="I2045" s="19"/>
      <c r="J2045" s="70"/>
    </row>
    <row r="2046" s="5" customFormat="1" ht="146.25" spans="1:10">
      <c r="A2046" s="17"/>
      <c r="B2046" s="17"/>
      <c r="C2046" s="17"/>
      <c r="D2046" s="18" t="s">
        <v>4990</v>
      </c>
      <c r="E2046" s="17"/>
      <c r="F2046" s="19" t="s">
        <v>4991</v>
      </c>
      <c r="G2046" s="19"/>
      <c r="H2046" s="19" t="s">
        <v>4992</v>
      </c>
      <c r="I2046" s="19"/>
      <c r="J2046" s="70"/>
    </row>
    <row r="2047" s="5" customFormat="1" ht="191.25" spans="1:10">
      <c r="A2047" s="17"/>
      <c r="B2047" s="17"/>
      <c r="C2047" s="17"/>
      <c r="D2047" s="18" t="s">
        <v>4993</v>
      </c>
      <c r="E2047" s="17"/>
      <c r="F2047" s="19" t="s">
        <v>4994</v>
      </c>
      <c r="G2047" s="19"/>
      <c r="H2047" s="19" t="s">
        <v>4995</v>
      </c>
      <c r="I2047" s="19"/>
      <c r="J2047" s="70"/>
    </row>
    <row r="2048" s="5" customFormat="1" ht="135" spans="1:10">
      <c r="A2048" s="17"/>
      <c r="B2048" s="17"/>
      <c r="C2048" s="17"/>
      <c r="D2048" s="18" t="s">
        <v>4996</v>
      </c>
      <c r="E2048" s="17"/>
      <c r="F2048" s="19" t="s">
        <v>4997</v>
      </c>
      <c r="G2048" s="19"/>
      <c r="H2048" s="19" t="s">
        <v>4998</v>
      </c>
      <c r="I2048" s="19"/>
      <c r="J2048" s="70"/>
    </row>
    <row r="2049" s="5" customFormat="1" ht="409.5" spans="1:10">
      <c r="A2049" s="17">
        <v>1865</v>
      </c>
      <c r="B2049" s="17" t="s">
        <v>4975</v>
      </c>
      <c r="C2049" s="17" t="s">
        <v>4999</v>
      </c>
      <c r="D2049" s="18"/>
      <c r="E2049" s="17" t="s">
        <v>12</v>
      </c>
      <c r="F2049" s="19" t="s">
        <v>5000</v>
      </c>
      <c r="G2049" s="19" t="s">
        <v>5001</v>
      </c>
      <c r="H2049" s="19" t="s">
        <v>5002</v>
      </c>
      <c r="I2049" s="19"/>
      <c r="J2049" s="70"/>
    </row>
    <row r="2050" s="5" customFormat="1" ht="409.5" spans="1:10">
      <c r="A2050" s="17">
        <v>1866</v>
      </c>
      <c r="B2050" s="17" t="s">
        <v>4975</v>
      </c>
      <c r="C2050" s="17" t="s">
        <v>5003</v>
      </c>
      <c r="D2050" s="18"/>
      <c r="E2050" s="17" t="s">
        <v>12</v>
      </c>
      <c r="F2050" s="19" t="s">
        <v>5004</v>
      </c>
      <c r="G2050" s="19" t="s">
        <v>5001</v>
      </c>
      <c r="H2050" s="19" t="s">
        <v>5002</v>
      </c>
      <c r="I2050" s="19"/>
      <c r="J2050" s="70"/>
    </row>
    <row r="2051" s="5" customFormat="1" ht="409.5" spans="1:10">
      <c r="A2051" s="17">
        <v>1867</v>
      </c>
      <c r="B2051" s="17" t="s">
        <v>4975</v>
      </c>
      <c r="C2051" s="17" t="s">
        <v>5005</v>
      </c>
      <c r="D2051" s="18"/>
      <c r="E2051" s="17" t="s">
        <v>12</v>
      </c>
      <c r="F2051" s="19" t="s">
        <v>5006</v>
      </c>
      <c r="G2051" s="19" t="s">
        <v>5001</v>
      </c>
      <c r="H2051" s="19" t="s">
        <v>5002</v>
      </c>
      <c r="I2051" s="19"/>
      <c r="J2051" s="70"/>
    </row>
    <row r="2052" s="5" customFormat="1" ht="409.5" spans="1:10">
      <c r="A2052" s="17">
        <v>1868</v>
      </c>
      <c r="B2052" s="21" t="s">
        <v>4975</v>
      </c>
      <c r="C2052" s="21" t="s">
        <v>5007</v>
      </c>
      <c r="D2052" s="23"/>
      <c r="E2052" s="21" t="s">
        <v>12</v>
      </c>
      <c r="F2052" s="37" t="s">
        <v>5008</v>
      </c>
      <c r="G2052" s="37" t="s">
        <v>5009</v>
      </c>
      <c r="H2052" s="37" t="s">
        <v>5010</v>
      </c>
      <c r="I2052" s="19"/>
      <c r="J2052" s="70"/>
    </row>
    <row r="2053" ht="409.5" spans="1:10">
      <c r="A2053" s="17">
        <v>1869</v>
      </c>
      <c r="B2053" s="17" t="s">
        <v>4975</v>
      </c>
      <c r="C2053" s="17" t="s">
        <v>5011</v>
      </c>
      <c r="D2053" s="18"/>
      <c r="E2053" s="17" t="s">
        <v>12</v>
      </c>
      <c r="F2053" s="19" t="s">
        <v>5012</v>
      </c>
      <c r="G2053" s="19" t="s">
        <v>5013</v>
      </c>
      <c r="H2053" s="19" t="s">
        <v>5014</v>
      </c>
      <c r="I2053" s="19"/>
      <c r="J2053" s="109"/>
    </row>
    <row r="2054" ht="409.5" spans="1:10">
      <c r="A2054" s="17">
        <v>1870</v>
      </c>
      <c r="B2054" s="17" t="s">
        <v>4975</v>
      </c>
      <c r="C2054" s="17" t="s">
        <v>5015</v>
      </c>
      <c r="D2054" s="18"/>
      <c r="E2054" s="17" t="s">
        <v>12</v>
      </c>
      <c r="F2054" s="19" t="s">
        <v>5016</v>
      </c>
      <c r="G2054" s="19" t="s">
        <v>5001</v>
      </c>
      <c r="H2054" s="19" t="s">
        <v>5017</v>
      </c>
      <c r="I2054" s="25"/>
      <c r="J2054" s="109"/>
    </row>
    <row r="2055" ht="409.5" spans="1:10">
      <c r="A2055" s="17">
        <v>1871</v>
      </c>
      <c r="B2055" s="17" t="s">
        <v>4975</v>
      </c>
      <c r="C2055" s="17" t="s">
        <v>5018</v>
      </c>
      <c r="D2055" s="18"/>
      <c r="E2055" s="17" t="s">
        <v>12</v>
      </c>
      <c r="F2055" s="19" t="s">
        <v>5019</v>
      </c>
      <c r="G2055" s="19" t="s">
        <v>5001</v>
      </c>
      <c r="H2055" s="19" t="s">
        <v>5017</v>
      </c>
      <c r="I2055" s="19"/>
      <c r="J2055" s="109"/>
    </row>
    <row r="2056" ht="409.5" spans="1:10">
      <c r="A2056" s="17">
        <v>1872</v>
      </c>
      <c r="B2056" s="17" t="s">
        <v>4975</v>
      </c>
      <c r="C2056" s="17" t="s">
        <v>5020</v>
      </c>
      <c r="D2056" s="18"/>
      <c r="E2056" s="17" t="s">
        <v>12</v>
      </c>
      <c r="F2056" s="19" t="s">
        <v>5021</v>
      </c>
      <c r="G2056" s="19" t="s">
        <v>5022</v>
      </c>
      <c r="H2056" s="19" t="s">
        <v>5023</v>
      </c>
      <c r="I2056" s="19"/>
      <c r="J2056" s="109"/>
    </row>
    <row r="2057" ht="409.5" spans="1:10">
      <c r="A2057" s="17">
        <v>1873</v>
      </c>
      <c r="B2057" s="17" t="s">
        <v>4975</v>
      </c>
      <c r="C2057" s="17" t="s">
        <v>5024</v>
      </c>
      <c r="D2057" s="18"/>
      <c r="E2057" s="17" t="s">
        <v>12</v>
      </c>
      <c r="F2057" s="19" t="s">
        <v>5025</v>
      </c>
      <c r="G2057" s="19" t="s">
        <v>5022</v>
      </c>
      <c r="H2057" s="19" t="s">
        <v>5023</v>
      </c>
      <c r="I2057" s="19"/>
      <c r="J2057" s="109"/>
    </row>
    <row r="2058" ht="409.5" spans="1:10">
      <c r="A2058" s="17">
        <v>1874</v>
      </c>
      <c r="B2058" s="17" t="s">
        <v>4975</v>
      </c>
      <c r="C2058" s="17" t="s">
        <v>5026</v>
      </c>
      <c r="D2058" s="18"/>
      <c r="E2058" s="17" t="s">
        <v>12</v>
      </c>
      <c r="F2058" s="19" t="s">
        <v>5027</v>
      </c>
      <c r="G2058" s="19" t="s">
        <v>5028</v>
      </c>
      <c r="H2058" s="19" t="s">
        <v>5023</v>
      </c>
      <c r="I2058" s="19"/>
      <c r="J2058" s="109"/>
    </row>
    <row r="2059" ht="409.5" spans="1:10">
      <c r="A2059" s="17">
        <v>1875</v>
      </c>
      <c r="B2059" s="17" t="s">
        <v>4975</v>
      </c>
      <c r="C2059" s="17" t="s">
        <v>5029</v>
      </c>
      <c r="D2059" s="18"/>
      <c r="E2059" s="17" t="s">
        <v>12</v>
      </c>
      <c r="F2059" s="19" t="s">
        <v>5030</v>
      </c>
      <c r="G2059" s="19" t="s">
        <v>5031</v>
      </c>
      <c r="H2059" s="19" t="s">
        <v>5032</v>
      </c>
      <c r="I2059" s="19"/>
      <c r="J2059" s="109"/>
    </row>
    <row r="2060" ht="409.5" spans="1:10">
      <c r="A2060" s="17">
        <v>1876</v>
      </c>
      <c r="B2060" s="17" t="s">
        <v>4975</v>
      </c>
      <c r="C2060" s="17" t="s">
        <v>5033</v>
      </c>
      <c r="D2060" s="18"/>
      <c r="E2060" s="17" t="s">
        <v>12</v>
      </c>
      <c r="F2060" s="19" t="s">
        <v>5034</v>
      </c>
      <c r="G2060" s="19" t="s">
        <v>5035</v>
      </c>
      <c r="H2060" s="19" t="s">
        <v>5036</v>
      </c>
      <c r="I2060" s="19"/>
      <c r="J2060" s="109"/>
    </row>
    <row r="2061" ht="409.5" spans="1:10">
      <c r="A2061" s="17">
        <v>1877</v>
      </c>
      <c r="B2061" s="17" t="s">
        <v>4975</v>
      </c>
      <c r="C2061" s="17" t="s">
        <v>5037</v>
      </c>
      <c r="D2061" s="18"/>
      <c r="E2061" s="17" t="s">
        <v>12</v>
      </c>
      <c r="F2061" s="19" t="s">
        <v>5038</v>
      </c>
      <c r="G2061" s="19" t="s">
        <v>5039</v>
      </c>
      <c r="H2061" s="19" t="s">
        <v>5040</v>
      </c>
      <c r="I2061" s="19"/>
      <c r="J2061" s="109"/>
    </row>
    <row r="2062" ht="409.5" spans="1:10">
      <c r="A2062" s="17">
        <v>1878</v>
      </c>
      <c r="B2062" s="17" t="s">
        <v>4975</v>
      </c>
      <c r="C2062" s="17" t="s">
        <v>5041</v>
      </c>
      <c r="D2062" s="18"/>
      <c r="E2062" s="17" t="s">
        <v>12</v>
      </c>
      <c r="F2062" s="19" t="s">
        <v>5042</v>
      </c>
      <c r="G2062" s="19" t="s">
        <v>5043</v>
      </c>
      <c r="H2062" s="19" t="s">
        <v>5036</v>
      </c>
      <c r="I2062" s="19"/>
      <c r="J2062" s="109"/>
    </row>
    <row r="2063" ht="409.5" spans="1:10">
      <c r="A2063" s="17">
        <v>1879</v>
      </c>
      <c r="B2063" s="17" t="s">
        <v>4975</v>
      </c>
      <c r="C2063" s="17" t="s">
        <v>5044</v>
      </c>
      <c r="D2063" s="18"/>
      <c r="E2063" s="17" t="s">
        <v>12</v>
      </c>
      <c r="F2063" s="19" t="s">
        <v>5045</v>
      </c>
      <c r="G2063" s="19" t="s">
        <v>5046</v>
      </c>
      <c r="H2063" s="19" t="s">
        <v>5023</v>
      </c>
      <c r="I2063" s="19"/>
      <c r="J2063" s="109"/>
    </row>
    <row r="2064" ht="409.5" spans="1:10">
      <c r="A2064" s="17">
        <v>1880</v>
      </c>
      <c r="B2064" s="17" t="s">
        <v>4975</v>
      </c>
      <c r="C2064" s="17" t="s">
        <v>5047</v>
      </c>
      <c r="D2064" s="18"/>
      <c r="E2064" s="17" t="s">
        <v>12</v>
      </c>
      <c r="F2064" s="19" t="s">
        <v>5048</v>
      </c>
      <c r="G2064" s="19" t="s">
        <v>5049</v>
      </c>
      <c r="H2064" s="19" t="s">
        <v>5050</v>
      </c>
      <c r="I2064" s="19"/>
      <c r="J2064" s="109"/>
    </row>
    <row r="2065" ht="409.5" spans="1:10">
      <c r="A2065" s="17">
        <v>1881</v>
      </c>
      <c r="B2065" s="17" t="s">
        <v>4975</v>
      </c>
      <c r="C2065" s="17" t="s">
        <v>5051</v>
      </c>
      <c r="D2065" s="18"/>
      <c r="E2065" s="17" t="s">
        <v>12</v>
      </c>
      <c r="F2065" s="19" t="s">
        <v>5052</v>
      </c>
      <c r="G2065" s="19" t="s">
        <v>5053</v>
      </c>
      <c r="H2065" s="19" t="s">
        <v>5054</v>
      </c>
      <c r="I2065" s="19"/>
      <c r="J2065" s="109"/>
    </row>
    <row r="2066" ht="409.5" spans="1:10">
      <c r="A2066" s="17">
        <v>1882</v>
      </c>
      <c r="B2066" s="17" t="s">
        <v>4975</v>
      </c>
      <c r="C2066" s="17" t="s">
        <v>5055</v>
      </c>
      <c r="D2066" s="18"/>
      <c r="E2066" s="17" t="s">
        <v>12</v>
      </c>
      <c r="F2066" s="19" t="s">
        <v>5056</v>
      </c>
      <c r="G2066" s="19" t="s">
        <v>5053</v>
      </c>
      <c r="H2066" s="19" t="s">
        <v>5057</v>
      </c>
      <c r="I2066" s="19"/>
      <c r="J2066" s="109"/>
    </row>
    <row r="2067" ht="409.5" spans="1:10">
      <c r="A2067" s="17">
        <v>1883</v>
      </c>
      <c r="B2067" s="17" t="s">
        <v>4975</v>
      </c>
      <c r="C2067" s="17" t="s">
        <v>5058</v>
      </c>
      <c r="D2067" s="18"/>
      <c r="E2067" s="17" t="s">
        <v>12</v>
      </c>
      <c r="F2067" s="19" t="s">
        <v>5059</v>
      </c>
      <c r="G2067" s="19" t="s">
        <v>5060</v>
      </c>
      <c r="H2067" s="19" t="s">
        <v>5023</v>
      </c>
      <c r="I2067" s="19"/>
      <c r="J2067" s="109"/>
    </row>
    <row r="2068" ht="409.5" spans="1:10">
      <c r="A2068" s="17">
        <v>1884</v>
      </c>
      <c r="B2068" s="17" t="s">
        <v>4975</v>
      </c>
      <c r="C2068" s="17" t="s">
        <v>5061</v>
      </c>
      <c r="D2068" s="18"/>
      <c r="E2068" s="17" t="s">
        <v>12</v>
      </c>
      <c r="F2068" s="19" t="s">
        <v>5062</v>
      </c>
      <c r="G2068" s="19" t="s">
        <v>5022</v>
      </c>
      <c r="H2068" s="19" t="s">
        <v>5023</v>
      </c>
      <c r="I2068" s="19"/>
      <c r="J2068" s="109"/>
    </row>
    <row r="2069" ht="409.5" spans="1:10">
      <c r="A2069" s="17">
        <v>1885</v>
      </c>
      <c r="B2069" s="17" t="s">
        <v>4975</v>
      </c>
      <c r="C2069" s="17" t="s">
        <v>5063</v>
      </c>
      <c r="D2069" s="18"/>
      <c r="E2069" s="17" t="s">
        <v>12</v>
      </c>
      <c r="F2069" s="19" t="s">
        <v>5064</v>
      </c>
      <c r="G2069" s="19" t="s">
        <v>5035</v>
      </c>
      <c r="H2069" s="19" t="s">
        <v>5065</v>
      </c>
      <c r="I2069" s="19"/>
      <c r="J2069" s="110"/>
    </row>
    <row r="2070" ht="409.5" spans="1:10">
      <c r="A2070" s="17">
        <v>1886</v>
      </c>
      <c r="B2070" s="17" t="s">
        <v>4975</v>
      </c>
      <c r="C2070" s="17" t="s">
        <v>5066</v>
      </c>
      <c r="D2070" s="18"/>
      <c r="E2070" s="17" t="s">
        <v>12</v>
      </c>
      <c r="F2070" s="19" t="s">
        <v>5067</v>
      </c>
      <c r="G2070" s="19" t="s">
        <v>5068</v>
      </c>
      <c r="H2070" s="19" t="s">
        <v>5069</v>
      </c>
      <c r="I2070" s="19"/>
      <c r="J2070" s="110"/>
    </row>
    <row r="2071" ht="157.5" spans="1:10">
      <c r="A2071" s="17">
        <v>1887</v>
      </c>
      <c r="B2071" s="17" t="s">
        <v>4975</v>
      </c>
      <c r="C2071" s="17" t="s">
        <v>5070</v>
      </c>
      <c r="D2071" s="18"/>
      <c r="E2071" s="17" t="s">
        <v>12</v>
      </c>
      <c r="F2071" s="19" t="s">
        <v>5071</v>
      </c>
      <c r="G2071" s="19" t="s">
        <v>5072</v>
      </c>
      <c r="H2071" s="19" t="s">
        <v>5073</v>
      </c>
      <c r="I2071" s="19"/>
      <c r="J2071" s="109"/>
    </row>
    <row r="2072" ht="409.5" spans="1:10">
      <c r="A2072" s="17">
        <v>1888</v>
      </c>
      <c r="B2072" s="17" t="s">
        <v>4975</v>
      </c>
      <c r="C2072" s="17" t="s">
        <v>5074</v>
      </c>
      <c r="D2072" s="18"/>
      <c r="E2072" s="17" t="s">
        <v>12</v>
      </c>
      <c r="F2072" s="19" t="s">
        <v>5075</v>
      </c>
      <c r="G2072" s="19" t="s">
        <v>5076</v>
      </c>
      <c r="H2072" s="19" t="s">
        <v>5077</v>
      </c>
      <c r="I2072" s="19"/>
      <c r="J2072" s="109"/>
    </row>
    <row r="2073" ht="409.5" spans="1:10">
      <c r="A2073" s="17">
        <v>1889</v>
      </c>
      <c r="B2073" s="17" t="s">
        <v>4975</v>
      </c>
      <c r="C2073" s="17" t="s">
        <v>5078</v>
      </c>
      <c r="D2073" s="18"/>
      <c r="E2073" s="17" t="s">
        <v>12</v>
      </c>
      <c r="F2073" s="19" t="s">
        <v>5079</v>
      </c>
      <c r="G2073" s="19" t="s">
        <v>5009</v>
      </c>
      <c r="H2073" s="19" t="s">
        <v>5080</v>
      </c>
      <c r="I2073" s="19"/>
    </row>
    <row r="2074" ht="409.5" spans="1:10">
      <c r="A2074" s="17">
        <v>1890</v>
      </c>
      <c r="B2074" s="17" t="s">
        <v>4975</v>
      </c>
      <c r="C2074" s="17" t="s">
        <v>5081</v>
      </c>
      <c r="D2074" s="18"/>
      <c r="E2074" s="17" t="s">
        <v>12</v>
      </c>
      <c r="F2074" s="19" t="s">
        <v>5082</v>
      </c>
      <c r="G2074" s="19"/>
      <c r="H2074" s="19"/>
      <c r="I2074" s="19"/>
      <c r="J2074" s="110"/>
    </row>
    <row r="2075" ht="409.5" spans="1:10">
      <c r="A2075" s="17">
        <v>1891</v>
      </c>
      <c r="B2075" s="17" t="s">
        <v>4975</v>
      </c>
      <c r="C2075" s="17" t="s">
        <v>5083</v>
      </c>
      <c r="D2075" s="18"/>
      <c r="E2075" s="17" t="s">
        <v>12</v>
      </c>
      <c r="F2075" s="19" t="s">
        <v>5084</v>
      </c>
      <c r="G2075" s="19"/>
      <c r="H2075" s="19"/>
      <c r="I2075" s="19"/>
    </row>
    <row r="2076" ht="101.25" spans="1:10">
      <c r="A2076" s="17">
        <v>1892</v>
      </c>
      <c r="B2076" s="17" t="s">
        <v>4975</v>
      </c>
      <c r="C2076" s="17" t="s">
        <v>5085</v>
      </c>
      <c r="D2076" s="18"/>
      <c r="E2076" s="17" t="s">
        <v>12</v>
      </c>
      <c r="F2076" s="19" t="s">
        <v>5086</v>
      </c>
      <c r="G2076" s="19"/>
      <c r="H2076" s="19" t="s">
        <v>5087</v>
      </c>
      <c r="I2076" s="25"/>
      <c r="J2076" s="109"/>
    </row>
    <row r="2077" ht="360" spans="1:10">
      <c r="A2077" s="17">
        <v>1893</v>
      </c>
      <c r="B2077" s="17" t="s">
        <v>4975</v>
      </c>
      <c r="C2077" s="17" t="s">
        <v>5088</v>
      </c>
      <c r="D2077" s="18"/>
      <c r="E2077" s="17" t="s">
        <v>12</v>
      </c>
      <c r="F2077" s="19" t="s">
        <v>5089</v>
      </c>
      <c r="G2077" s="19" t="s">
        <v>5090</v>
      </c>
      <c r="H2077" s="19" t="s">
        <v>5091</v>
      </c>
      <c r="I2077" s="19"/>
      <c r="J2077" s="109"/>
    </row>
    <row r="2078" ht="382.5" spans="1:10">
      <c r="A2078" s="17">
        <v>1894</v>
      </c>
      <c r="B2078" s="17" t="s">
        <v>4975</v>
      </c>
      <c r="C2078" s="17" t="s">
        <v>5092</v>
      </c>
      <c r="D2078" s="18"/>
      <c r="E2078" s="17" t="s">
        <v>12</v>
      </c>
      <c r="F2078" s="19" t="s">
        <v>5093</v>
      </c>
      <c r="G2078" s="19" t="s">
        <v>5094</v>
      </c>
      <c r="H2078" s="19" t="s">
        <v>5095</v>
      </c>
      <c r="I2078" s="25"/>
      <c r="J2078" s="111"/>
    </row>
    <row r="2079" ht="409.5" spans="1:10">
      <c r="A2079" s="17">
        <v>1895</v>
      </c>
      <c r="B2079" s="17" t="s">
        <v>4975</v>
      </c>
      <c r="C2079" s="17" t="s">
        <v>5096</v>
      </c>
      <c r="D2079" s="18"/>
      <c r="E2079" s="17" t="s">
        <v>12</v>
      </c>
      <c r="F2079" s="19" t="s">
        <v>5093</v>
      </c>
      <c r="G2079" s="19" t="s">
        <v>5097</v>
      </c>
      <c r="H2079" s="19" t="s">
        <v>5098</v>
      </c>
      <c r="I2079" s="25"/>
      <c r="J2079" s="111"/>
    </row>
    <row r="2080" ht="409.5" spans="1:10">
      <c r="A2080" s="17">
        <v>1896</v>
      </c>
      <c r="B2080" s="17" t="s">
        <v>4975</v>
      </c>
      <c r="C2080" s="17" t="s">
        <v>5099</v>
      </c>
      <c r="D2080" s="18"/>
      <c r="E2080" s="17" t="s">
        <v>12</v>
      </c>
      <c r="F2080" s="19" t="s">
        <v>5100</v>
      </c>
      <c r="G2080" s="19" t="s">
        <v>5101</v>
      </c>
      <c r="H2080" s="19" t="s">
        <v>5102</v>
      </c>
      <c r="I2080" s="19"/>
      <c r="J2080" s="109"/>
    </row>
    <row r="2081" ht="405" spans="1:10">
      <c r="A2081" s="17">
        <v>1897</v>
      </c>
      <c r="B2081" s="17" t="s">
        <v>4975</v>
      </c>
      <c r="C2081" s="17" t="s">
        <v>5103</v>
      </c>
      <c r="D2081" s="18"/>
      <c r="E2081" s="17" t="s">
        <v>12</v>
      </c>
      <c r="F2081" s="19" t="s">
        <v>5104</v>
      </c>
      <c r="G2081" s="19" t="s">
        <v>5101</v>
      </c>
      <c r="H2081" s="19" t="s">
        <v>5105</v>
      </c>
      <c r="I2081" s="19"/>
      <c r="J2081" s="109"/>
    </row>
    <row r="2082" ht="409.5" spans="1:10">
      <c r="A2082" s="17">
        <v>1898</v>
      </c>
      <c r="B2082" s="17" t="s">
        <v>4975</v>
      </c>
      <c r="C2082" s="17" t="s">
        <v>5106</v>
      </c>
      <c r="D2082" s="18"/>
      <c r="E2082" s="17" t="s">
        <v>12</v>
      </c>
      <c r="F2082" s="19" t="s">
        <v>5107</v>
      </c>
      <c r="G2082" s="19"/>
      <c r="H2082" s="19"/>
      <c r="I2082" s="112"/>
      <c r="J2082" s="110"/>
    </row>
    <row r="2083" ht="281.25" spans="1:10">
      <c r="A2083" s="17">
        <v>1899</v>
      </c>
      <c r="B2083" s="17" t="s">
        <v>4975</v>
      </c>
      <c r="C2083" s="17" t="s">
        <v>5108</v>
      </c>
      <c r="D2083" s="18"/>
      <c r="E2083" s="17" t="s">
        <v>12</v>
      </c>
      <c r="F2083" s="19" t="s">
        <v>5109</v>
      </c>
      <c r="G2083" s="19"/>
      <c r="H2083" s="19"/>
      <c r="I2083" s="112"/>
      <c r="J2083" s="110"/>
    </row>
    <row r="2084" ht="315" spans="1:10">
      <c r="A2084" s="17">
        <v>1900</v>
      </c>
      <c r="B2084" s="17" t="s">
        <v>4975</v>
      </c>
      <c r="C2084" s="17" t="s">
        <v>5110</v>
      </c>
      <c r="D2084" s="18"/>
      <c r="E2084" s="17" t="s">
        <v>12</v>
      </c>
      <c r="F2084" s="19" t="s">
        <v>5111</v>
      </c>
      <c r="G2084" s="19"/>
      <c r="H2084" s="19"/>
      <c r="I2084" s="25"/>
      <c r="J2084" s="110"/>
    </row>
    <row r="2085" ht="67.5" spans="1:10">
      <c r="A2085" s="17">
        <v>1901</v>
      </c>
      <c r="B2085" s="17" t="s">
        <v>4975</v>
      </c>
      <c r="C2085" s="17" t="s">
        <v>5112</v>
      </c>
      <c r="D2085" s="18"/>
      <c r="E2085" s="17" t="s">
        <v>12</v>
      </c>
      <c r="F2085" s="19" t="s">
        <v>5113</v>
      </c>
      <c r="G2085" s="19"/>
      <c r="H2085" s="19"/>
      <c r="I2085" s="19"/>
      <c r="J2085" s="110"/>
    </row>
    <row r="2086" ht="67.5" spans="1:10">
      <c r="A2086" s="17">
        <v>1902</v>
      </c>
      <c r="B2086" s="17" t="s">
        <v>4975</v>
      </c>
      <c r="C2086" s="17" t="s">
        <v>5114</v>
      </c>
      <c r="D2086" s="18"/>
      <c r="E2086" s="17" t="s">
        <v>12</v>
      </c>
      <c r="F2086" s="19" t="s">
        <v>5115</v>
      </c>
      <c r="G2086" s="19"/>
      <c r="H2086" s="19"/>
      <c r="I2086" s="25"/>
      <c r="J2086" s="110"/>
    </row>
    <row r="2087" ht="90" spans="1:10">
      <c r="A2087" s="17">
        <v>1903</v>
      </c>
      <c r="B2087" s="17" t="s">
        <v>4975</v>
      </c>
      <c r="C2087" s="17" t="s">
        <v>5116</v>
      </c>
      <c r="D2087" s="18"/>
      <c r="E2087" s="17" t="s">
        <v>12</v>
      </c>
      <c r="F2087" s="19" t="s">
        <v>5117</v>
      </c>
      <c r="G2087" s="19"/>
      <c r="H2087" s="19"/>
      <c r="I2087" s="19"/>
      <c r="J2087" s="109"/>
    </row>
    <row r="2088" ht="326.65" spans="1:10">
      <c r="A2088" s="17">
        <v>1904</v>
      </c>
      <c r="B2088" s="17" t="s">
        <v>4975</v>
      </c>
      <c r="C2088" s="17" t="s">
        <v>5118</v>
      </c>
      <c r="D2088" s="18"/>
      <c r="E2088" s="17" t="s">
        <v>12</v>
      </c>
      <c r="F2088" s="19" t="s">
        <v>5119</v>
      </c>
      <c r="G2088" s="19" t="s">
        <v>5120</v>
      </c>
      <c r="H2088" s="19" t="s">
        <v>5121</v>
      </c>
      <c r="I2088" s="19"/>
      <c r="J2088" s="109"/>
    </row>
    <row r="2089" ht="326.65" spans="1:10">
      <c r="A2089" s="17">
        <v>1905</v>
      </c>
      <c r="B2089" s="17" t="s">
        <v>4975</v>
      </c>
      <c r="C2089" s="17" t="s">
        <v>5122</v>
      </c>
      <c r="D2089" s="18"/>
      <c r="E2089" s="17" t="s">
        <v>12</v>
      </c>
      <c r="F2089" s="19" t="s">
        <v>5123</v>
      </c>
      <c r="G2089" s="19" t="s">
        <v>5120</v>
      </c>
      <c r="H2089" s="19" t="s">
        <v>5121</v>
      </c>
      <c r="I2089" s="19"/>
      <c r="J2089" s="109"/>
    </row>
    <row r="2090" ht="281.65" spans="1:10">
      <c r="A2090" s="17">
        <v>1906</v>
      </c>
      <c r="B2090" s="17" t="s">
        <v>4975</v>
      </c>
      <c r="C2090" s="17" t="s">
        <v>5124</v>
      </c>
      <c r="D2090" s="18"/>
      <c r="E2090" s="17" t="s">
        <v>12</v>
      </c>
      <c r="F2090" s="19" t="s">
        <v>5125</v>
      </c>
      <c r="G2090" s="19" t="s">
        <v>5120</v>
      </c>
      <c r="H2090" s="19" t="s">
        <v>5126</v>
      </c>
      <c r="I2090" s="19"/>
      <c r="J2090" s="109"/>
    </row>
    <row r="2091" ht="259.15" spans="1:10">
      <c r="A2091" s="17">
        <v>1907</v>
      </c>
      <c r="B2091" s="17" t="s">
        <v>4975</v>
      </c>
      <c r="C2091" s="17" t="s">
        <v>5127</v>
      </c>
      <c r="D2091" s="18"/>
      <c r="E2091" s="17" t="s">
        <v>12</v>
      </c>
      <c r="F2091" s="19" t="s">
        <v>5128</v>
      </c>
      <c r="G2091" s="19" t="s">
        <v>5120</v>
      </c>
      <c r="H2091" s="19" t="s">
        <v>5129</v>
      </c>
      <c r="I2091" s="19"/>
      <c r="J2091" s="109"/>
    </row>
    <row r="2092" ht="270.4" spans="1:10">
      <c r="A2092" s="17">
        <v>1908</v>
      </c>
      <c r="B2092" s="17" t="s">
        <v>4975</v>
      </c>
      <c r="C2092" s="17" t="s">
        <v>5130</v>
      </c>
      <c r="D2092" s="18"/>
      <c r="E2092" s="17" t="s">
        <v>12</v>
      </c>
      <c r="F2092" s="19" t="s">
        <v>5131</v>
      </c>
      <c r="G2092" s="19" t="s">
        <v>5120</v>
      </c>
      <c r="H2092" s="19" t="s">
        <v>5132</v>
      </c>
      <c r="I2092" s="25"/>
      <c r="J2092" s="109"/>
    </row>
    <row r="2093" ht="270.4" spans="1:10">
      <c r="A2093" s="17">
        <v>1909</v>
      </c>
      <c r="B2093" s="17" t="s">
        <v>4975</v>
      </c>
      <c r="C2093" s="17" t="s">
        <v>5133</v>
      </c>
      <c r="D2093" s="18"/>
      <c r="E2093" s="17" t="s">
        <v>12</v>
      </c>
      <c r="F2093" s="19" t="s">
        <v>5134</v>
      </c>
      <c r="G2093" s="19" t="s">
        <v>5120</v>
      </c>
      <c r="H2093" s="19" t="s">
        <v>5132</v>
      </c>
      <c r="I2093" s="25"/>
      <c r="J2093" s="109"/>
    </row>
    <row r="2094" ht="382.5" spans="1:10">
      <c r="A2094" s="17">
        <v>1910</v>
      </c>
      <c r="B2094" s="17" t="s">
        <v>4975</v>
      </c>
      <c r="C2094" s="17" t="s">
        <v>5135</v>
      </c>
      <c r="D2094" s="18" t="s">
        <v>5136</v>
      </c>
      <c r="E2094" s="17" t="s">
        <v>298</v>
      </c>
      <c r="F2094" s="19" t="s">
        <v>5137</v>
      </c>
      <c r="G2094" s="19" t="s">
        <v>5138</v>
      </c>
      <c r="H2094" s="19" t="s">
        <v>5139</v>
      </c>
      <c r="I2094" s="25"/>
      <c r="J2094" s="109"/>
    </row>
    <row r="2095" ht="393.75" spans="1:10">
      <c r="A2095" s="17"/>
      <c r="B2095" s="17"/>
      <c r="C2095" s="17"/>
      <c r="D2095" s="18" t="s">
        <v>5140</v>
      </c>
      <c r="E2095" s="17"/>
      <c r="F2095" s="19" t="s">
        <v>5141</v>
      </c>
      <c r="G2095" s="19" t="s">
        <v>5138</v>
      </c>
      <c r="H2095" s="19" t="s">
        <v>5142</v>
      </c>
      <c r="I2095" s="25"/>
      <c r="J2095" s="109"/>
    </row>
    <row r="2096" ht="393.75" spans="1:10">
      <c r="A2096" s="17"/>
      <c r="B2096" s="17"/>
      <c r="C2096" s="17"/>
      <c r="D2096" s="18" t="s">
        <v>5143</v>
      </c>
      <c r="E2096" s="17"/>
      <c r="F2096" s="19" t="s">
        <v>5141</v>
      </c>
      <c r="G2096" s="19" t="s">
        <v>5138</v>
      </c>
      <c r="H2096" s="19" t="s">
        <v>5142</v>
      </c>
      <c r="I2096" s="25"/>
      <c r="J2096" s="109"/>
    </row>
    <row r="2097" ht="393.75" spans="1:10">
      <c r="A2097" s="17"/>
      <c r="B2097" s="17"/>
      <c r="C2097" s="17"/>
      <c r="D2097" s="18" t="s">
        <v>5144</v>
      </c>
      <c r="E2097" s="17"/>
      <c r="F2097" s="19" t="s">
        <v>5141</v>
      </c>
      <c r="G2097" s="19" t="s">
        <v>5138</v>
      </c>
      <c r="H2097" s="19" t="s">
        <v>5142</v>
      </c>
      <c r="I2097" s="25"/>
      <c r="J2097" s="109"/>
    </row>
    <row r="2098" ht="393.75" spans="1:10">
      <c r="A2098" s="17"/>
      <c r="B2098" s="17"/>
      <c r="C2098" s="17"/>
      <c r="D2098" s="18" t="s">
        <v>5145</v>
      </c>
      <c r="E2098" s="17"/>
      <c r="F2098" s="19" t="s">
        <v>5141</v>
      </c>
      <c r="G2098" s="19" t="s">
        <v>5138</v>
      </c>
      <c r="H2098" s="19" t="s">
        <v>5142</v>
      </c>
      <c r="I2098" s="25"/>
      <c r="J2098" s="109"/>
    </row>
    <row r="2099" ht="393.75" spans="1:10">
      <c r="A2099" s="17"/>
      <c r="B2099" s="17"/>
      <c r="C2099" s="17"/>
      <c r="D2099" s="18" t="s">
        <v>5146</v>
      </c>
      <c r="E2099" s="17"/>
      <c r="F2099" s="19" t="s">
        <v>5141</v>
      </c>
      <c r="G2099" s="19" t="s">
        <v>5138</v>
      </c>
      <c r="H2099" s="19" t="s">
        <v>5142</v>
      </c>
      <c r="I2099" s="25"/>
      <c r="J2099" s="109"/>
    </row>
    <row r="2100" ht="393.75" spans="1:10">
      <c r="A2100" s="17"/>
      <c r="B2100" s="17"/>
      <c r="C2100" s="17"/>
      <c r="D2100" s="18" t="s">
        <v>5147</v>
      </c>
      <c r="E2100" s="17"/>
      <c r="F2100" s="19" t="s">
        <v>5141</v>
      </c>
      <c r="G2100" s="19" t="s">
        <v>5138</v>
      </c>
      <c r="H2100" s="19" t="s">
        <v>5142</v>
      </c>
      <c r="I2100" s="25"/>
      <c r="J2100" s="109"/>
    </row>
    <row r="2101" ht="393.75" spans="1:10">
      <c r="A2101" s="17"/>
      <c r="B2101" s="17"/>
      <c r="C2101" s="17"/>
      <c r="D2101" s="18" t="s">
        <v>5148</v>
      </c>
      <c r="E2101" s="17"/>
      <c r="F2101" s="19" t="s">
        <v>5141</v>
      </c>
      <c r="G2101" s="19" t="s">
        <v>5138</v>
      </c>
      <c r="H2101" s="19" t="s">
        <v>5142</v>
      </c>
      <c r="I2101" s="25"/>
      <c r="J2101" s="113"/>
    </row>
    <row r="2102" ht="393.75" spans="1:10">
      <c r="A2102" s="17"/>
      <c r="B2102" s="17"/>
      <c r="C2102" s="17"/>
      <c r="D2102" s="18" t="s">
        <v>5149</v>
      </c>
      <c r="E2102" s="17"/>
      <c r="F2102" s="19" t="s">
        <v>5141</v>
      </c>
      <c r="G2102" s="19" t="s">
        <v>5138</v>
      </c>
      <c r="H2102" s="19" t="s">
        <v>5142</v>
      </c>
      <c r="I2102" s="25"/>
      <c r="J2102" s="109"/>
    </row>
    <row r="2103" ht="393.75" spans="1:10">
      <c r="A2103" s="17"/>
      <c r="B2103" s="17"/>
      <c r="C2103" s="17"/>
      <c r="D2103" s="18" t="s">
        <v>5150</v>
      </c>
      <c r="E2103" s="17"/>
      <c r="F2103" s="19" t="s">
        <v>5141</v>
      </c>
      <c r="G2103" s="19" t="s">
        <v>5138</v>
      </c>
      <c r="H2103" s="19" t="s">
        <v>5142</v>
      </c>
      <c r="I2103" s="19"/>
      <c r="J2103" s="109"/>
    </row>
    <row r="2104" ht="393.75" spans="1:10">
      <c r="A2104" s="17"/>
      <c r="B2104" s="17"/>
      <c r="C2104" s="17"/>
      <c r="D2104" s="18" t="s">
        <v>5151</v>
      </c>
      <c r="E2104" s="17"/>
      <c r="F2104" s="19" t="s">
        <v>5141</v>
      </c>
      <c r="G2104" s="19" t="s">
        <v>5138</v>
      </c>
      <c r="H2104" s="19" t="s">
        <v>5142</v>
      </c>
      <c r="I2104" s="25"/>
      <c r="J2104" s="109"/>
    </row>
    <row r="2105" ht="382.5" spans="1:10">
      <c r="A2105" s="17"/>
      <c r="B2105" s="17"/>
      <c r="C2105" s="17"/>
      <c r="D2105" s="18" t="s">
        <v>5152</v>
      </c>
      <c r="E2105" s="17"/>
      <c r="F2105" s="19" t="s">
        <v>5137</v>
      </c>
      <c r="G2105" s="19" t="s">
        <v>5138</v>
      </c>
      <c r="H2105" s="19" t="s">
        <v>5139</v>
      </c>
      <c r="I2105" s="25"/>
      <c r="J2105" s="110"/>
    </row>
    <row r="2106" ht="409.5" spans="1:10">
      <c r="A2106" s="17">
        <v>1911</v>
      </c>
      <c r="B2106" s="17" t="s">
        <v>4975</v>
      </c>
      <c r="C2106" s="17" t="s">
        <v>5153</v>
      </c>
      <c r="D2106" s="18"/>
      <c r="E2106" s="17" t="s">
        <v>298</v>
      </c>
      <c r="F2106" s="19" t="s">
        <v>5154</v>
      </c>
      <c r="G2106" s="19" t="s">
        <v>5155</v>
      </c>
      <c r="H2106" s="19" t="s">
        <v>5156</v>
      </c>
      <c r="I2106" s="19"/>
      <c r="J2106" s="110"/>
    </row>
    <row r="2107" ht="157.5" spans="1:10">
      <c r="A2107" s="17">
        <v>1912</v>
      </c>
      <c r="B2107" s="17" t="s">
        <v>4975</v>
      </c>
      <c r="C2107" s="17" t="s">
        <v>5157</v>
      </c>
      <c r="D2107" s="18"/>
      <c r="E2107" s="17" t="s">
        <v>298</v>
      </c>
      <c r="F2107" s="19" t="s">
        <v>5158</v>
      </c>
      <c r="G2107" s="19"/>
      <c r="H2107" s="19"/>
      <c r="I2107" s="19"/>
      <c r="J2107" s="110"/>
    </row>
    <row r="2108" ht="135" spans="1:10">
      <c r="A2108" s="17">
        <v>1913</v>
      </c>
      <c r="B2108" s="17" t="s">
        <v>4975</v>
      </c>
      <c r="C2108" s="17" t="s">
        <v>5159</v>
      </c>
      <c r="D2108" s="18"/>
      <c r="E2108" s="17" t="s">
        <v>298</v>
      </c>
      <c r="F2108" s="19" t="s">
        <v>5160</v>
      </c>
      <c r="G2108" s="19"/>
      <c r="H2108" s="19"/>
      <c r="I2108" s="25"/>
      <c r="J2108" s="110"/>
    </row>
    <row r="2109" ht="67.5" spans="1:10">
      <c r="A2109" s="17">
        <v>1914</v>
      </c>
      <c r="B2109" s="17" t="s">
        <v>4975</v>
      </c>
      <c r="C2109" s="17" t="s">
        <v>5161</v>
      </c>
      <c r="D2109" s="18"/>
      <c r="E2109" s="17" t="s">
        <v>298</v>
      </c>
      <c r="F2109" s="19" t="s">
        <v>5162</v>
      </c>
      <c r="G2109" s="19"/>
      <c r="H2109" s="19"/>
      <c r="I2109" s="19"/>
      <c r="J2109" s="110"/>
    </row>
    <row r="2110" ht="409.5" spans="1:10">
      <c r="A2110" s="17">
        <v>1915</v>
      </c>
      <c r="B2110" s="17" t="s">
        <v>4975</v>
      </c>
      <c r="C2110" s="17" t="s">
        <v>5163</v>
      </c>
      <c r="D2110" s="18"/>
      <c r="E2110" s="17" t="s">
        <v>647</v>
      </c>
      <c r="F2110" s="19" t="s">
        <v>5164</v>
      </c>
      <c r="G2110" s="19" t="s">
        <v>5165</v>
      </c>
      <c r="H2110" s="19" t="s">
        <v>5166</v>
      </c>
      <c r="I2110" s="19"/>
      <c r="J2110" s="110"/>
    </row>
    <row r="2111" ht="112.5" spans="1:10">
      <c r="A2111" s="17">
        <v>1916</v>
      </c>
      <c r="B2111" s="17" t="s">
        <v>4975</v>
      </c>
      <c r="C2111" s="17" t="s">
        <v>5167</v>
      </c>
      <c r="D2111" s="18"/>
      <c r="E2111" s="17" t="s">
        <v>1140</v>
      </c>
      <c r="F2111" s="19" t="s">
        <v>5168</v>
      </c>
      <c r="G2111" s="19" t="s">
        <v>5169</v>
      </c>
      <c r="H2111" s="19" t="s">
        <v>5170</v>
      </c>
      <c r="I2111" s="19"/>
      <c r="J2111" s="109"/>
    </row>
    <row r="2112" ht="409.5" spans="1:10">
      <c r="A2112" s="17">
        <v>1917</v>
      </c>
      <c r="B2112" s="17" t="s">
        <v>4975</v>
      </c>
      <c r="C2112" s="17" t="s">
        <v>5171</v>
      </c>
      <c r="D2112" s="18"/>
      <c r="E2112" s="17" t="s">
        <v>320</v>
      </c>
      <c r="F2112" s="19" t="s">
        <v>5172</v>
      </c>
      <c r="G2112" s="19" t="s">
        <v>5173</v>
      </c>
      <c r="H2112" s="19" t="s">
        <v>5174</v>
      </c>
      <c r="I2112" s="19"/>
      <c r="J2112" s="109"/>
    </row>
    <row r="2113" ht="112.5" spans="1:10">
      <c r="A2113" s="17">
        <v>1918</v>
      </c>
      <c r="B2113" s="17" t="s">
        <v>4975</v>
      </c>
      <c r="C2113" s="17" t="s">
        <v>5175</v>
      </c>
      <c r="D2113" s="18"/>
      <c r="E2113" s="17" t="s">
        <v>320</v>
      </c>
      <c r="F2113" s="19" t="s">
        <v>5176</v>
      </c>
      <c r="G2113" s="19" t="s">
        <v>5177</v>
      </c>
      <c r="H2113" s="43" t="s">
        <v>5178</v>
      </c>
      <c r="I2113" s="19"/>
      <c r="J2113" s="109"/>
    </row>
    <row r="2114" ht="112.5" spans="1:10">
      <c r="A2114" s="17">
        <v>1919</v>
      </c>
      <c r="B2114" s="17" t="s">
        <v>4975</v>
      </c>
      <c r="C2114" s="17" t="s">
        <v>5179</v>
      </c>
      <c r="D2114" s="18"/>
      <c r="E2114" s="17" t="s">
        <v>320</v>
      </c>
      <c r="F2114" s="19" t="s">
        <v>5180</v>
      </c>
      <c r="G2114" s="19" t="s">
        <v>5177</v>
      </c>
      <c r="H2114" s="19" t="s">
        <v>5181</v>
      </c>
      <c r="I2114" s="19"/>
      <c r="J2114" s="109"/>
    </row>
    <row r="2115" ht="112.5" spans="1:10">
      <c r="A2115" s="17">
        <v>1920</v>
      </c>
      <c r="B2115" s="17" t="s">
        <v>4975</v>
      </c>
      <c r="C2115" s="17" t="s">
        <v>5182</v>
      </c>
      <c r="D2115" s="18"/>
      <c r="E2115" s="17" t="s">
        <v>320</v>
      </c>
      <c r="F2115" s="19" t="s">
        <v>5183</v>
      </c>
      <c r="G2115" s="19" t="s">
        <v>5177</v>
      </c>
      <c r="H2115" s="19" t="s">
        <v>5184</v>
      </c>
      <c r="I2115" s="19"/>
      <c r="J2115" s="109"/>
    </row>
    <row r="2116" ht="409.5" spans="1:10">
      <c r="A2116" s="17">
        <v>1921</v>
      </c>
      <c r="B2116" s="17" t="s">
        <v>4975</v>
      </c>
      <c r="C2116" s="17" t="s">
        <v>5185</v>
      </c>
      <c r="D2116" s="18"/>
      <c r="E2116" s="17" t="s">
        <v>106</v>
      </c>
      <c r="F2116" s="19" t="s">
        <v>5186</v>
      </c>
      <c r="G2116" s="19" t="s">
        <v>5187</v>
      </c>
      <c r="H2116" s="19" t="s">
        <v>5188</v>
      </c>
      <c r="I2116" s="19"/>
      <c r="J2116" s="113"/>
    </row>
    <row r="2117" ht="409.5" spans="1:10">
      <c r="A2117" s="17">
        <v>1922</v>
      </c>
      <c r="B2117" s="17" t="s">
        <v>4975</v>
      </c>
      <c r="C2117" s="17" t="s">
        <v>5189</v>
      </c>
      <c r="D2117" s="18"/>
      <c r="E2117" s="17" t="s">
        <v>106</v>
      </c>
      <c r="F2117" s="19" t="s">
        <v>5190</v>
      </c>
      <c r="G2117" s="19" t="s">
        <v>5187</v>
      </c>
      <c r="H2117" s="19" t="s">
        <v>5188</v>
      </c>
      <c r="I2117" s="19"/>
      <c r="J2117" s="109"/>
    </row>
    <row r="2118" ht="409.5" spans="1:10">
      <c r="A2118" s="17">
        <v>1923</v>
      </c>
      <c r="B2118" s="17" t="s">
        <v>4975</v>
      </c>
      <c r="C2118" s="17" t="s">
        <v>5191</v>
      </c>
      <c r="D2118" s="18"/>
      <c r="E2118" s="17" t="s">
        <v>106</v>
      </c>
      <c r="F2118" s="19" t="s">
        <v>5192</v>
      </c>
      <c r="G2118" s="19" t="s">
        <v>5187</v>
      </c>
      <c r="H2118" s="19" t="s">
        <v>5188</v>
      </c>
      <c r="I2118" s="19"/>
      <c r="J2118" s="109"/>
    </row>
    <row r="2119" ht="409.5" spans="1:10">
      <c r="A2119" s="17">
        <v>1924</v>
      </c>
      <c r="B2119" s="17" t="s">
        <v>4975</v>
      </c>
      <c r="C2119" s="17" t="s">
        <v>5193</v>
      </c>
      <c r="D2119" s="18"/>
      <c r="E2119" s="17" t="s">
        <v>106</v>
      </c>
      <c r="F2119" s="19" t="s">
        <v>5194</v>
      </c>
      <c r="G2119" s="19" t="s">
        <v>5187</v>
      </c>
      <c r="H2119" s="19" t="s">
        <v>5188</v>
      </c>
      <c r="I2119" s="19"/>
      <c r="J2119" s="109"/>
    </row>
    <row r="2120" ht="409.5" spans="1:10">
      <c r="A2120" s="17">
        <v>1925</v>
      </c>
      <c r="B2120" s="17" t="s">
        <v>4975</v>
      </c>
      <c r="C2120" s="17" t="s">
        <v>5195</v>
      </c>
      <c r="D2120" s="18"/>
      <c r="E2120" s="17" t="s">
        <v>106</v>
      </c>
      <c r="F2120" s="19" t="s">
        <v>5196</v>
      </c>
      <c r="G2120" s="19" t="s">
        <v>5187</v>
      </c>
      <c r="H2120" s="19" t="s">
        <v>5188</v>
      </c>
      <c r="I2120" s="19"/>
      <c r="J2120" s="109"/>
    </row>
    <row r="2121" ht="409.5" spans="1:10">
      <c r="A2121" s="17">
        <v>1926</v>
      </c>
      <c r="B2121" s="17" t="s">
        <v>4975</v>
      </c>
      <c r="C2121" s="17" t="s">
        <v>5197</v>
      </c>
      <c r="D2121" s="18"/>
      <c r="E2121" s="17" t="s">
        <v>106</v>
      </c>
      <c r="F2121" s="19" t="s">
        <v>5198</v>
      </c>
      <c r="G2121" s="19" t="s">
        <v>5187</v>
      </c>
      <c r="H2121" s="19" t="s">
        <v>5188</v>
      </c>
      <c r="I2121" s="19"/>
      <c r="J2121" s="109"/>
    </row>
    <row r="2122" ht="409.5" spans="1:10">
      <c r="A2122" s="17">
        <v>1927</v>
      </c>
      <c r="B2122" s="17" t="s">
        <v>4975</v>
      </c>
      <c r="C2122" s="17" t="s">
        <v>5199</v>
      </c>
      <c r="D2122" s="18"/>
      <c r="E2122" s="17" t="s">
        <v>106</v>
      </c>
      <c r="F2122" s="19" t="s">
        <v>5194</v>
      </c>
      <c r="G2122" s="19" t="s">
        <v>5187</v>
      </c>
      <c r="H2122" s="19" t="s">
        <v>5188</v>
      </c>
      <c r="I2122" s="19"/>
      <c r="J2122" s="109"/>
    </row>
    <row r="2123" ht="409.5" spans="1:10">
      <c r="A2123" s="17">
        <v>1928</v>
      </c>
      <c r="B2123" s="17" t="s">
        <v>4975</v>
      </c>
      <c r="C2123" s="17" t="s">
        <v>5200</v>
      </c>
      <c r="D2123" s="18"/>
      <c r="E2123" s="17" t="s">
        <v>106</v>
      </c>
      <c r="F2123" s="19" t="s">
        <v>5201</v>
      </c>
      <c r="G2123" s="19" t="s">
        <v>5187</v>
      </c>
      <c r="H2123" s="19" t="s">
        <v>5188</v>
      </c>
      <c r="I2123" s="19"/>
      <c r="J2123" s="109"/>
    </row>
    <row r="2124" ht="409.5" spans="1:10">
      <c r="A2124" s="17">
        <v>1929</v>
      </c>
      <c r="B2124" s="17" t="s">
        <v>4975</v>
      </c>
      <c r="C2124" s="17" t="s">
        <v>5202</v>
      </c>
      <c r="D2124" s="18"/>
      <c r="E2124" s="17" t="s">
        <v>106</v>
      </c>
      <c r="F2124" s="19" t="s">
        <v>5203</v>
      </c>
      <c r="G2124" s="19" t="s">
        <v>5187</v>
      </c>
      <c r="H2124" s="19" t="s">
        <v>5188</v>
      </c>
      <c r="I2124" s="19"/>
      <c r="J2124" s="109"/>
    </row>
    <row r="2125" ht="409.5" spans="1:10">
      <c r="A2125" s="26">
        <v>1930</v>
      </c>
      <c r="B2125" s="17" t="s">
        <v>4975</v>
      </c>
      <c r="C2125" s="17" t="s">
        <v>5204</v>
      </c>
      <c r="D2125" s="18"/>
      <c r="E2125" s="17" t="s">
        <v>106</v>
      </c>
      <c r="F2125" s="19" t="s">
        <v>5205</v>
      </c>
      <c r="G2125" s="19" t="s">
        <v>5187</v>
      </c>
      <c r="H2125" s="19" t="s">
        <v>5188</v>
      </c>
      <c r="I2125" s="19"/>
      <c r="J2125" s="109"/>
    </row>
    <row r="2126" ht="409.5" spans="1:10">
      <c r="A2126" s="106">
        <v>1931</v>
      </c>
      <c r="B2126" s="17" t="s">
        <v>4975</v>
      </c>
      <c r="C2126" s="17" t="s">
        <v>5206</v>
      </c>
      <c r="D2126" s="18"/>
      <c r="E2126" s="17" t="s">
        <v>106</v>
      </c>
      <c r="F2126" s="19" t="s">
        <v>5207</v>
      </c>
      <c r="G2126" s="19" t="s">
        <v>5187</v>
      </c>
      <c r="H2126" s="19" t="s">
        <v>5188</v>
      </c>
      <c r="I2126" s="19"/>
      <c r="J2126" s="109"/>
    </row>
    <row r="2127" ht="409.5" spans="1:10">
      <c r="A2127" s="17">
        <v>1932</v>
      </c>
      <c r="B2127" s="17" t="s">
        <v>4975</v>
      </c>
      <c r="C2127" s="17" t="s">
        <v>5208</v>
      </c>
      <c r="D2127" s="18"/>
      <c r="E2127" s="17" t="s">
        <v>106</v>
      </c>
      <c r="F2127" s="19" t="s">
        <v>5209</v>
      </c>
      <c r="G2127" s="19" t="s">
        <v>5187</v>
      </c>
      <c r="H2127" s="19" t="s">
        <v>5188</v>
      </c>
      <c r="I2127" s="25"/>
      <c r="J2127" s="109"/>
    </row>
    <row r="2128" ht="409.5" spans="1:10">
      <c r="A2128" s="17">
        <v>1933</v>
      </c>
      <c r="B2128" s="17" t="s">
        <v>4975</v>
      </c>
      <c r="C2128" s="17" t="s">
        <v>5210</v>
      </c>
      <c r="D2128" s="18"/>
      <c r="E2128" s="17" t="s">
        <v>106</v>
      </c>
      <c r="F2128" s="19" t="s">
        <v>5211</v>
      </c>
      <c r="G2128" s="19" t="s">
        <v>5187</v>
      </c>
      <c r="H2128" s="19" t="s">
        <v>5188</v>
      </c>
      <c r="I2128" s="25"/>
      <c r="J2128" s="109"/>
    </row>
    <row r="2129" ht="409.5" spans="1:10">
      <c r="A2129" s="17">
        <v>1934</v>
      </c>
      <c r="B2129" s="17" t="s">
        <v>4975</v>
      </c>
      <c r="C2129" s="17" t="s">
        <v>5212</v>
      </c>
      <c r="D2129" s="18"/>
      <c r="E2129" s="17" t="s">
        <v>106</v>
      </c>
      <c r="F2129" s="19" t="s">
        <v>5213</v>
      </c>
      <c r="G2129" s="19" t="s">
        <v>5187</v>
      </c>
      <c r="H2129" s="19" t="s">
        <v>5188</v>
      </c>
      <c r="I2129" s="19"/>
      <c r="J2129" s="109"/>
    </row>
    <row r="2130" ht="409.5" spans="1:10">
      <c r="A2130" s="17">
        <v>1935</v>
      </c>
      <c r="B2130" s="17" t="s">
        <v>4975</v>
      </c>
      <c r="C2130" s="17" t="s">
        <v>5214</v>
      </c>
      <c r="D2130" s="18"/>
      <c r="E2130" s="17" t="s">
        <v>106</v>
      </c>
      <c r="F2130" s="19" t="s">
        <v>5215</v>
      </c>
      <c r="G2130" s="19" t="s">
        <v>5187</v>
      </c>
      <c r="H2130" s="19" t="s">
        <v>5188</v>
      </c>
      <c r="I2130" s="25"/>
      <c r="J2130" s="109"/>
    </row>
    <row r="2131" ht="409.5" spans="1:10">
      <c r="A2131" s="17">
        <v>1936</v>
      </c>
      <c r="B2131" s="17" t="s">
        <v>4975</v>
      </c>
      <c r="C2131" s="17" t="s">
        <v>5216</v>
      </c>
      <c r="D2131" s="18"/>
      <c r="E2131" s="17" t="s">
        <v>106</v>
      </c>
      <c r="F2131" s="19" t="s">
        <v>5213</v>
      </c>
      <c r="G2131" s="19" t="s">
        <v>5187</v>
      </c>
      <c r="H2131" s="19" t="s">
        <v>5188</v>
      </c>
      <c r="I2131" s="19"/>
      <c r="J2131" s="109"/>
    </row>
    <row r="2132" ht="409.5" spans="1:10">
      <c r="A2132" s="17">
        <v>1937</v>
      </c>
      <c r="B2132" s="17" t="s">
        <v>4975</v>
      </c>
      <c r="C2132" s="17" t="s">
        <v>5217</v>
      </c>
      <c r="D2132" s="18"/>
      <c r="E2132" s="17" t="s">
        <v>106</v>
      </c>
      <c r="F2132" s="19" t="s">
        <v>5218</v>
      </c>
      <c r="G2132" s="19" t="s">
        <v>5187</v>
      </c>
      <c r="H2132" s="19" t="s">
        <v>5188</v>
      </c>
      <c r="I2132" s="25"/>
      <c r="J2132" s="109"/>
    </row>
    <row r="2133" ht="409.5" spans="1:10">
      <c r="A2133" s="17">
        <v>1938</v>
      </c>
      <c r="B2133" s="17" t="s">
        <v>4975</v>
      </c>
      <c r="C2133" s="17" t="s">
        <v>5219</v>
      </c>
      <c r="D2133" s="18"/>
      <c r="E2133" s="17" t="s">
        <v>106</v>
      </c>
      <c r="F2133" s="19" t="s">
        <v>5220</v>
      </c>
      <c r="G2133" s="19" t="s">
        <v>5187</v>
      </c>
      <c r="H2133" s="19" t="s">
        <v>5188</v>
      </c>
      <c r="I2133" s="19"/>
      <c r="J2133" s="109"/>
    </row>
    <row r="2134" ht="409.5" spans="1:10">
      <c r="A2134" s="17">
        <v>1939</v>
      </c>
      <c r="B2134" s="17" t="s">
        <v>4975</v>
      </c>
      <c r="C2134" s="17" t="s">
        <v>5221</v>
      </c>
      <c r="D2134" s="18"/>
      <c r="E2134" s="17" t="s">
        <v>106</v>
      </c>
      <c r="F2134" s="19" t="s">
        <v>5222</v>
      </c>
      <c r="G2134" s="19" t="s">
        <v>5187</v>
      </c>
      <c r="H2134" s="19" t="s">
        <v>5188</v>
      </c>
      <c r="I2134" s="19"/>
      <c r="J2134" s="109"/>
    </row>
    <row r="2135" ht="409.5" spans="1:10">
      <c r="A2135" s="17">
        <v>1940</v>
      </c>
      <c r="B2135" s="17" t="s">
        <v>4975</v>
      </c>
      <c r="C2135" s="17" t="s">
        <v>5223</v>
      </c>
      <c r="D2135" s="18"/>
      <c r="E2135" s="17" t="s">
        <v>106</v>
      </c>
      <c r="F2135" s="19" t="s">
        <v>5224</v>
      </c>
      <c r="G2135" s="19" t="s">
        <v>5187</v>
      </c>
      <c r="H2135" s="19" t="s">
        <v>5188</v>
      </c>
      <c r="I2135" s="19"/>
      <c r="J2135" s="109"/>
    </row>
    <row r="2136" ht="409.5" spans="1:10">
      <c r="A2136" s="17">
        <v>1941</v>
      </c>
      <c r="B2136" s="17" t="s">
        <v>4975</v>
      </c>
      <c r="C2136" s="17" t="s">
        <v>5225</v>
      </c>
      <c r="D2136" s="18"/>
      <c r="E2136" s="17" t="s">
        <v>106</v>
      </c>
      <c r="F2136" s="19" t="s">
        <v>5226</v>
      </c>
      <c r="G2136" s="19" t="s">
        <v>5187</v>
      </c>
      <c r="H2136" s="19" t="s">
        <v>5188</v>
      </c>
      <c r="I2136" s="19"/>
      <c r="J2136" s="109"/>
    </row>
    <row r="2137" ht="409.5" spans="1:10">
      <c r="A2137" s="17">
        <v>1942</v>
      </c>
      <c r="B2137" s="17" t="s">
        <v>4975</v>
      </c>
      <c r="C2137" s="17" t="s">
        <v>5227</v>
      </c>
      <c r="D2137" s="18"/>
      <c r="E2137" s="17" t="s">
        <v>106</v>
      </c>
      <c r="F2137" s="19" t="s">
        <v>5228</v>
      </c>
      <c r="G2137" s="19" t="s">
        <v>5187</v>
      </c>
      <c r="H2137" s="19" t="s">
        <v>5188</v>
      </c>
      <c r="I2137" s="19"/>
      <c r="J2137" s="109"/>
    </row>
    <row r="2138" ht="409.5" spans="1:10">
      <c r="A2138" s="17">
        <v>1943</v>
      </c>
      <c r="B2138" s="17" t="s">
        <v>4975</v>
      </c>
      <c r="C2138" s="17" t="s">
        <v>5229</v>
      </c>
      <c r="D2138" s="18"/>
      <c r="E2138" s="17" t="s">
        <v>106</v>
      </c>
      <c r="F2138" s="19" t="s">
        <v>5230</v>
      </c>
      <c r="G2138" s="19" t="s">
        <v>5187</v>
      </c>
      <c r="H2138" s="19" t="s">
        <v>5188</v>
      </c>
      <c r="I2138" s="19"/>
      <c r="J2138" s="109"/>
    </row>
    <row r="2139" ht="409.5" spans="1:10">
      <c r="A2139" s="17">
        <v>1944</v>
      </c>
      <c r="B2139" s="17" t="s">
        <v>4975</v>
      </c>
      <c r="C2139" s="17" t="s">
        <v>5231</v>
      </c>
      <c r="D2139" s="18"/>
      <c r="E2139" s="17" t="s">
        <v>106</v>
      </c>
      <c r="F2139" s="19" t="s">
        <v>5232</v>
      </c>
      <c r="G2139" s="19" t="s">
        <v>5187</v>
      </c>
      <c r="H2139" s="19" t="s">
        <v>5188</v>
      </c>
      <c r="I2139" s="19"/>
      <c r="J2139" s="109"/>
    </row>
    <row r="2140" ht="409.5" spans="1:10">
      <c r="A2140" s="17">
        <v>1945</v>
      </c>
      <c r="B2140" s="17" t="s">
        <v>4975</v>
      </c>
      <c r="C2140" s="17" t="s">
        <v>5233</v>
      </c>
      <c r="D2140" s="18"/>
      <c r="E2140" s="17" t="s">
        <v>106</v>
      </c>
      <c r="F2140" s="19" t="s">
        <v>5234</v>
      </c>
      <c r="G2140" s="19" t="s">
        <v>5187</v>
      </c>
      <c r="H2140" s="19" t="s">
        <v>5188</v>
      </c>
      <c r="I2140" s="19"/>
      <c r="J2140" s="109"/>
    </row>
    <row r="2141" ht="409.5" spans="1:10">
      <c r="A2141" s="17">
        <v>1946</v>
      </c>
      <c r="B2141" s="17" t="s">
        <v>4975</v>
      </c>
      <c r="C2141" s="17" t="s">
        <v>5235</v>
      </c>
      <c r="D2141" s="18"/>
      <c r="E2141" s="17" t="s">
        <v>106</v>
      </c>
      <c r="F2141" s="19" t="s">
        <v>5236</v>
      </c>
      <c r="G2141" s="19" t="s">
        <v>5187</v>
      </c>
      <c r="H2141" s="19" t="s">
        <v>5188</v>
      </c>
      <c r="I2141" s="19"/>
      <c r="J2141" s="109"/>
    </row>
    <row r="2142" ht="409.5" spans="1:10">
      <c r="A2142" s="17">
        <v>1947</v>
      </c>
      <c r="B2142" s="17" t="s">
        <v>4975</v>
      </c>
      <c r="C2142" s="17" t="s">
        <v>5237</v>
      </c>
      <c r="D2142" s="18"/>
      <c r="E2142" s="17" t="s">
        <v>106</v>
      </c>
      <c r="F2142" s="19" t="s">
        <v>5238</v>
      </c>
      <c r="G2142" s="19" t="s">
        <v>5187</v>
      </c>
      <c r="H2142" s="19" t="s">
        <v>5188</v>
      </c>
      <c r="I2142" s="19"/>
      <c r="J2142" s="109"/>
    </row>
    <row r="2143" ht="409.5" spans="1:10">
      <c r="A2143" s="17">
        <v>1948</v>
      </c>
      <c r="B2143" s="17" t="s">
        <v>4975</v>
      </c>
      <c r="C2143" s="17" t="s">
        <v>5239</v>
      </c>
      <c r="D2143" s="18"/>
      <c r="E2143" s="17" t="s">
        <v>106</v>
      </c>
      <c r="F2143" s="19" t="s">
        <v>5240</v>
      </c>
      <c r="G2143" s="19" t="s">
        <v>5187</v>
      </c>
      <c r="H2143" s="19" t="s">
        <v>5188</v>
      </c>
      <c r="I2143" s="19"/>
      <c r="J2143" s="109"/>
    </row>
    <row r="2144" ht="409.5" spans="1:10">
      <c r="A2144" s="17">
        <v>1949</v>
      </c>
      <c r="B2144" s="17" t="s">
        <v>4975</v>
      </c>
      <c r="C2144" s="17" t="s">
        <v>5241</v>
      </c>
      <c r="D2144" s="18"/>
      <c r="E2144" s="17" t="s">
        <v>106</v>
      </c>
      <c r="F2144" s="19" t="s">
        <v>5242</v>
      </c>
      <c r="G2144" s="19" t="s">
        <v>5187</v>
      </c>
      <c r="H2144" s="19" t="s">
        <v>5188</v>
      </c>
      <c r="I2144" s="19"/>
      <c r="J2144" s="109"/>
    </row>
    <row r="2145" ht="409.5" spans="1:10">
      <c r="A2145" s="17">
        <v>1950</v>
      </c>
      <c r="B2145" s="17" t="s">
        <v>4975</v>
      </c>
      <c r="C2145" s="17" t="s">
        <v>5243</v>
      </c>
      <c r="D2145" s="18"/>
      <c r="E2145" s="17" t="s">
        <v>106</v>
      </c>
      <c r="F2145" s="19" t="s">
        <v>5244</v>
      </c>
      <c r="G2145" s="19" t="s">
        <v>5187</v>
      </c>
      <c r="H2145" s="19" t="s">
        <v>5188</v>
      </c>
      <c r="I2145" s="25"/>
      <c r="J2145" s="109"/>
    </row>
    <row r="2146" ht="409.5" spans="1:10">
      <c r="A2146" s="17">
        <v>1951</v>
      </c>
      <c r="B2146" s="17" t="s">
        <v>4975</v>
      </c>
      <c r="C2146" s="17" t="s">
        <v>5245</v>
      </c>
      <c r="D2146" s="18"/>
      <c r="E2146" s="17" t="s">
        <v>106</v>
      </c>
      <c r="F2146" s="19" t="s">
        <v>5246</v>
      </c>
      <c r="G2146" s="19" t="s">
        <v>5187</v>
      </c>
      <c r="H2146" s="19" t="s">
        <v>5188</v>
      </c>
      <c r="I2146" s="19"/>
      <c r="J2146" s="109"/>
    </row>
    <row r="2147" ht="409.5" spans="1:10">
      <c r="A2147" s="17">
        <v>1952</v>
      </c>
      <c r="B2147" s="17" t="s">
        <v>4975</v>
      </c>
      <c r="C2147" s="17" t="s">
        <v>5247</v>
      </c>
      <c r="D2147" s="18"/>
      <c r="E2147" s="17" t="s">
        <v>106</v>
      </c>
      <c r="F2147" s="19" t="s">
        <v>5248</v>
      </c>
      <c r="G2147" s="19" t="s">
        <v>5187</v>
      </c>
      <c r="H2147" s="19" t="s">
        <v>5188</v>
      </c>
      <c r="I2147" s="19"/>
      <c r="J2147" s="109"/>
    </row>
    <row r="2148" ht="409.5" spans="1:10">
      <c r="A2148" s="17">
        <v>1953</v>
      </c>
      <c r="B2148" s="17" t="s">
        <v>4975</v>
      </c>
      <c r="C2148" s="17" t="s">
        <v>5249</v>
      </c>
      <c r="D2148" s="18"/>
      <c r="E2148" s="17" t="s">
        <v>106</v>
      </c>
      <c r="F2148" s="19" t="s">
        <v>5250</v>
      </c>
      <c r="G2148" s="19" t="s">
        <v>5187</v>
      </c>
      <c r="H2148" s="19" t="s">
        <v>5188</v>
      </c>
      <c r="I2148" s="19"/>
      <c r="J2148" s="109"/>
    </row>
    <row r="2149" ht="409.5" spans="1:10">
      <c r="A2149" s="17">
        <v>1954</v>
      </c>
      <c r="B2149" s="17" t="s">
        <v>4975</v>
      </c>
      <c r="C2149" s="17" t="s">
        <v>5251</v>
      </c>
      <c r="D2149" s="18"/>
      <c r="E2149" s="17" t="s">
        <v>106</v>
      </c>
      <c r="F2149" s="19" t="s">
        <v>5252</v>
      </c>
      <c r="G2149" s="19" t="s">
        <v>5187</v>
      </c>
      <c r="H2149" s="19" t="s">
        <v>5188</v>
      </c>
      <c r="I2149" s="19"/>
      <c r="J2149" s="109"/>
    </row>
    <row r="2150" ht="409.5" spans="1:10">
      <c r="A2150" s="17">
        <v>1955</v>
      </c>
      <c r="B2150" s="17" t="s">
        <v>4975</v>
      </c>
      <c r="C2150" s="17" t="s">
        <v>5253</v>
      </c>
      <c r="D2150" s="18"/>
      <c r="E2150" s="17" t="s">
        <v>106</v>
      </c>
      <c r="F2150" s="19" t="s">
        <v>5254</v>
      </c>
      <c r="G2150" s="19" t="s">
        <v>5187</v>
      </c>
      <c r="H2150" s="19" t="s">
        <v>5188</v>
      </c>
      <c r="I2150" s="19"/>
      <c r="J2150" s="109"/>
    </row>
    <row r="2151" ht="409.5" spans="1:10">
      <c r="A2151" s="17">
        <v>1956</v>
      </c>
      <c r="B2151" s="17" t="s">
        <v>4975</v>
      </c>
      <c r="C2151" s="17" t="s">
        <v>5255</v>
      </c>
      <c r="D2151" s="18"/>
      <c r="E2151" s="17" t="s">
        <v>106</v>
      </c>
      <c r="F2151" s="19" t="s">
        <v>5256</v>
      </c>
      <c r="G2151" s="19" t="s">
        <v>5187</v>
      </c>
      <c r="H2151" s="19" t="s">
        <v>5188</v>
      </c>
      <c r="I2151" s="19"/>
      <c r="J2151" s="109"/>
    </row>
    <row r="2152" ht="409.5" spans="1:10">
      <c r="A2152" s="17">
        <v>1957</v>
      </c>
      <c r="B2152" s="17" t="s">
        <v>4975</v>
      </c>
      <c r="C2152" s="17" t="s">
        <v>5257</v>
      </c>
      <c r="D2152" s="18"/>
      <c r="E2152" s="17" t="s">
        <v>106</v>
      </c>
      <c r="F2152" s="19" t="s">
        <v>5258</v>
      </c>
      <c r="G2152" s="19" t="s">
        <v>5187</v>
      </c>
      <c r="H2152" s="19" t="s">
        <v>5188</v>
      </c>
      <c r="I2152" s="19"/>
      <c r="J2152" s="109"/>
    </row>
    <row r="2153" ht="409.5" spans="1:10">
      <c r="A2153" s="17">
        <v>1958</v>
      </c>
      <c r="B2153" s="17" t="s">
        <v>4975</v>
      </c>
      <c r="C2153" s="17" t="s">
        <v>5259</v>
      </c>
      <c r="D2153" s="18"/>
      <c r="E2153" s="17" t="s">
        <v>106</v>
      </c>
      <c r="F2153" s="19" t="s">
        <v>5260</v>
      </c>
      <c r="G2153" s="19" t="s">
        <v>5187</v>
      </c>
      <c r="H2153" s="19" t="s">
        <v>5188</v>
      </c>
      <c r="I2153" s="19"/>
      <c r="J2153" s="109"/>
    </row>
    <row r="2154" ht="409.5" spans="1:10">
      <c r="A2154" s="17">
        <v>1959</v>
      </c>
      <c r="B2154" s="17" t="s">
        <v>4975</v>
      </c>
      <c r="C2154" s="17" t="s">
        <v>5261</v>
      </c>
      <c r="D2154" s="18"/>
      <c r="E2154" s="17" t="s">
        <v>106</v>
      </c>
      <c r="F2154" s="19" t="s">
        <v>5262</v>
      </c>
      <c r="G2154" s="19" t="s">
        <v>5187</v>
      </c>
      <c r="H2154" s="19" t="s">
        <v>5188</v>
      </c>
      <c r="I2154" s="19"/>
      <c r="J2154" s="109"/>
    </row>
    <row r="2155" ht="409.5" spans="1:10">
      <c r="A2155" s="17">
        <v>1960</v>
      </c>
      <c r="B2155" s="17" t="s">
        <v>4975</v>
      </c>
      <c r="C2155" s="17" t="s">
        <v>5263</v>
      </c>
      <c r="D2155" s="18"/>
      <c r="E2155" s="17" t="s">
        <v>106</v>
      </c>
      <c r="F2155" s="19" t="s">
        <v>5264</v>
      </c>
      <c r="G2155" s="19" t="s">
        <v>5187</v>
      </c>
      <c r="H2155" s="19" t="s">
        <v>5188</v>
      </c>
      <c r="I2155" s="19"/>
      <c r="J2155" s="113"/>
    </row>
    <row r="2156" ht="409.5" spans="1:10">
      <c r="A2156" s="17">
        <v>1961</v>
      </c>
      <c r="B2156" s="17" t="s">
        <v>4975</v>
      </c>
      <c r="C2156" s="17" t="s">
        <v>5265</v>
      </c>
      <c r="D2156" s="18"/>
      <c r="E2156" s="17" t="s">
        <v>106</v>
      </c>
      <c r="F2156" s="19" t="s">
        <v>5266</v>
      </c>
      <c r="G2156" s="19" t="s">
        <v>5187</v>
      </c>
      <c r="H2156" s="19" t="s">
        <v>5188</v>
      </c>
      <c r="I2156" s="19"/>
      <c r="J2156" s="109"/>
    </row>
    <row r="2157" ht="409.5" spans="1:10">
      <c r="A2157" s="17">
        <v>1962</v>
      </c>
      <c r="B2157" s="17" t="s">
        <v>4975</v>
      </c>
      <c r="C2157" s="17" t="s">
        <v>5267</v>
      </c>
      <c r="D2157" s="18"/>
      <c r="E2157" s="17" t="s">
        <v>106</v>
      </c>
      <c r="F2157" s="19" t="s">
        <v>5268</v>
      </c>
      <c r="G2157" s="19" t="s">
        <v>5187</v>
      </c>
      <c r="H2157" s="19" t="s">
        <v>5188</v>
      </c>
      <c r="I2157" s="19"/>
      <c r="J2157" s="109"/>
    </row>
    <row r="2158" ht="409.5" spans="1:10">
      <c r="A2158" s="17">
        <v>1963</v>
      </c>
      <c r="B2158" s="17" t="s">
        <v>4975</v>
      </c>
      <c r="C2158" s="17" t="s">
        <v>5269</v>
      </c>
      <c r="D2158" s="18"/>
      <c r="E2158" s="17" t="s">
        <v>106</v>
      </c>
      <c r="F2158" s="19" t="s">
        <v>5270</v>
      </c>
      <c r="G2158" s="19" t="s">
        <v>5187</v>
      </c>
      <c r="H2158" s="19" t="s">
        <v>5188</v>
      </c>
      <c r="I2158" s="19"/>
      <c r="J2158" s="109"/>
    </row>
    <row r="2159" ht="409.5" spans="1:10">
      <c r="A2159" s="17">
        <v>1964</v>
      </c>
      <c r="B2159" s="17" t="s">
        <v>4975</v>
      </c>
      <c r="C2159" s="17" t="s">
        <v>5271</v>
      </c>
      <c r="D2159" s="18"/>
      <c r="E2159" s="17" t="s">
        <v>106</v>
      </c>
      <c r="F2159" s="19" t="s">
        <v>5272</v>
      </c>
      <c r="G2159" s="19" t="s">
        <v>5187</v>
      </c>
      <c r="H2159" s="19" t="s">
        <v>5188</v>
      </c>
      <c r="I2159" s="25"/>
      <c r="J2159" s="109"/>
    </row>
    <row r="2160" ht="409.5" spans="1:10">
      <c r="A2160" s="17">
        <v>1965</v>
      </c>
      <c r="B2160" s="17" t="s">
        <v>4975</v>
      </c>
      <c r="C2160" s="17" t="s">
        <v>5273</v>
      </c>
      <c r="D2160" s="18"/>
      <c r="E2160" s="17" t="s">
        <v>106</v>
      </c>
      <c r="F2160" s="19" t="s">
        <v>5274</v>
      </c>
      <c r="G2160" s="19" t="s">
        <v>5187</v>
      </c>
      <c r="H2160" s="19" t="s">
        <v>5188</v>
      </c>
      <c r="I2160" s="25"/>
      <c r="J2160" s="109"/>
    </row>
    <row r="2161" ht="409.5" spans="1:10">
      <c r="A2161" s="17">
        <v>1966</v>
      </c>
      <c r="B2161" s="17" t="s">
        <v>4975</v>
      </c>
      <c r="C2161" s="17" t="s">
        <v>5275</v>
      </c>
      <c r="D2161" s="18"/>
      <c r="E2161" s="17" t="s">
        <v>106</v>
      </c>
      <c r="F2161" s="19" t="s">
        <v>5276</v>
      </c>
      <c r="G2161" s="19" t="s">
        <v>5187</v>
      </c>
      <c r="H2161" s="19" t="s">
        <v>5188</v>
      </c>
      <c r="I2161" s="25"/>
      <c r="J2161" s="109"/>
    </row>
    <row r="2162" ht="409.5" spans="1:10">
      <c r="A2162" s="17">
        <v>1967</v>
      </c>
      <c r="B2162" s="17" t="s">
        <v>4975</v>
      </c>
      <c r="C2162" s="17" t="s">
        <v>5277</v>
      </c>
      <c r="D2162" s="18"/>
      <c r="E2162" s="17" t="s">
        <v>106</v>
      </c>
      <c r="F2162" s="19" t="s">
        <v>5278</v>
      </c>
      <c r="G2162" s="19" t="s">
        <v>5187</v>
      </c>
      <c r="H2162" s="19" t="s">
        <v>5188</v>
      </c>
      <c r="I2162" s="25"/>
      <c r="J2162" s="109"/>
    </row>
    <row r="2163" ht="409.5" spans="1:10">
      <c r="A2163" s="17">
        <v>1968</v>
      </c>
      <c r="B2163" s="17" t="s">
        <v>4975</v>
      </c>
      <c r="C2163" s="17" t="s">
        <v>5279</v>
      </c>
      <c r="D2163" s="18"/>
      <c r="E2163" s="17" t="s">
        <v>106</v>
      </c>
      <c r="F2163" s="19" t="s">
        <v>5280</v>
      </c>
      <c r="G2163" s="19" t="s">
        <v>5187</v>
      </c>
      <c r="H2163" s="19" t="s">
        <v>5188</v>
      </c>
      <c r="I2163" s="25"/>
      <c r="J2163" s="109"/>
    </row>
    <row r="2164" ht="409.5" spans="1:10">
      <c r="A2164" s="17">
        <v>1969</v>
      </c>
      <c r="B2164" s="17" t="s">
        <v>4975</v>
      </c>
      <c r="C2164" s="17" t="s">
        <v>5281</v>
      </c>
      <c r="D2164" s="18"/>
      <c r="E2164" s="17" t="s">
        <v>106</v>
      </c>
      <c r="F2164" s="19" t="s">
        <v>5282</v>
      </c>
      <c r="G2164" s="19" t="s">
        <v>5187</v>
      </c>
      <c r="H2164" s="19" t="s">
        <v>5188</v>
      </c>
      <c r="I2164" s="19"/>
      <c r="J2164" s="109"/>
    </row>
    <row r="2165" ht="409.5" spans="1:10">
      <c r="A2165" s="26">
        <v>1970</v>
      </c>
      <c r="B2165" s="17" t="s">
        <v>4975</v>
      </c>
      <c r="C2165" s="17" t="s">
        <v>5283</v>
      </c>
      <c r="D2165" s="18"/>
      <c r="E2165" s="17" t="s">
        <v>106</v>
      </c>
      <c r="F2165" s="19" t="s">
        <v>5284</v>
      </c>
      <c r="G2165" s="19" t="s">
        <v>5187</v>
      </c>
      <c r="H2165" s="19" t="s">
        <v>5188</v>
      </c>
      <c r="I2165" s="19"/>
      <c r="J2165" s="109"/>
    </row>
    <row r="2166" ht="409.5" spans="1:10">
      <c r="A2166" s="17">
        <v>1971</v>
      </c>
      <c r="B2166" s="17" t="s">
        <v>4975</v>
      </c>
      <c r="C2166" s="17" t="s">
        <v>5285</v>
      </c>
      <c r="D2166" s="18"/>
      <c r="E2166" s="17" t="s">
        <v>106</v>
      </c>
      <c r="F2166" s="19" t="s">
        <v>5282</v>
      </c>
      <c r="G2166" s="19" t="s">
        <v>5187</v>
      </c>
      <c r="H2166" s="19" t="s">
        <v>5188</v>
      </c>
      <c r="I2166" s="19"/>
      <c r="J2166" s="113"/>
    </row>
    <row r="2167" ht="409.5" spans="1:10">
      <c r="A2167" s="17">
        <v>1972</v>
      </c>
      <c r="B2167" s="17" t="s">
        <v>4975</v>
      </c>
      <c r="C2167" s="17" t="s">
        <v>5286</v>
      </c>
      <c r="D2167" s="18"/>
      <c r="E2167" s="17" t="s">
        <v>106</v>
      </c>
      <c r="F2167" s="19" t="s">
        <v>5287</v>
      </c>
      <c r="G2167" s="19" t="s">
        <v>5187</v>
      </c>
      <c r="H2167" s="19" t="s">
        <v>5188</v>
      </c>
      <c r="I2167" s="19"/>
      <c r="J2167" s="109"/>
    </row>
    <row r="2168" ht="409.5" spans="1:10">
      <c r="A2168" s="17">
        <v>1973</v>
      </c>
      <c r="B2168" s="17" t="s">
        <v>4975</v>
      </c>
      <c r="C2168" s="17" t="s">
        <v>5288</v>
      </c>
      <c r="D2168" s="18"/>
      <c r="E2168" s="17" t="s">
        <v>106</v>
      </c>
      <c r="F2168" s="19" t="s">
        <v>5289</v>
      </c>
      <c r="G2168" s="19" t="s">
        <v>5187</v>
      </c>
      <c r="H2168" s="19" t="s">
        <v>5188</v>
      </c>
      <c r="I2168" s="19"/>
      <c r="J2168" s="109"/>
    </row>
    <row r="2169" ht="409.5" spans="1:10">
      <c r="A2169" s="17">
        <v>1974</v>
      </c>
      <c r="B2169" s="17" t="s">
        <v>4975</v>
      </c>
      <c r="C2169" s="17" t="s">
        <v>5290</v>
      </c>
      <c r="D2169" s="18"/>
      <c r="E2169" s="17" t="s">
        <v>106</v>
      </c>
      <c r="F2169" s="19" t="s">
        <v>5291</v>
      </c>
      <c r="G2169" s="19" t="s">
        <v>5187</v>
      </c>
      <c r="H2169" s="19" t="s">
        <v>5188</v>
      </c>
      <c r="I2169" s="19"/>
      <c r="J2169" s="109"/>
    </row>
    <row r="2170" ht="409.5" spans="1:10">
      <c r="A2170" s="17">
        <v>1975</v>
      </c>
      <c r="B2170" s="17" t="s">
        <v>4975</v>
      </c>
      <c r="C2170" s="17" t="s">
        <v>5292</v>
      </c>
      <c r="D2170" s="18"/>
      <c r="E2170" s="17" t="s">
        <v>106</v>
      </c>
      <c r="F2170" s="19" t="s">
        <v>5293</v>
      </c>
      <c r="G2170" s="19" t="s">
        <v>5187</v>
      </c>
      <c r="H2170" s="19" t="s">
        <v>5188</v>
      </c>
      <c r="I2170" s="19"/>
      <c r="J2170" s="109"/>
    </row>
    <row r="2171" ht="409.5" spans="1:10">
      <c r="A2171" s="17">
        <v>1976</v>
      </c>
      <c r="B2171" s="17" t="s">
        <v>4975</v>
      </c>
      <c r="C2171" s="17" t="s">
        <v>5294</v>
      </c>
      <c r="D2171" s="18"/>
      <c r="E2171" s="17" t="s">
        <v>106</v>
      </c>
      <c r="F2171" s="19" t="s">
        <v>5295</v>
      </c>
      <c r="G2171" s="19" t="s">
        <v>5187</v>
      </c>
      <c r="H2171" s="19" t="s">
        <v>5188</v>
      </c>
      <c r="I2171" s="19"/>
      <c r="J2171" s="109"/>
    </row>
    <row r="2172" ht="409.5" spans="1:10">
      <c r="A2172" s="17">
        <v>1977</v>
      </c>
      <c r="B2172" s="17" t="s">
        <v>4975</v>
      </c>
      <c r="C2172" s="17" t="s">
        <v>5296</v>
      </c>
      <c r="D2172" s="18"/>
      <c r="E2172" s="17" t="s">
        <v>106</v>
      </c>
      <c r="F2172" s="19" t="s">
        <v>5297</v>
      </c>
      <c r="G2172" s="19" t="s">
        <v>5187</v>
      </c>
      <c r="H2172" s="19" t="s">
        <v>5188</v>
      </c>
      <c r="I2172" s="19"/>
      <c r="J2172" s="109"/>
    </row>
    <row r="2173" ht="409.5" spans="1:10">
      <c r="A2173" s="17">
        <v>1978</v>
      </c>
      <c r="B2173" s="17" t="s">
        <v>4975</v>
      </c>
      <c r="C2173" s="17" t="s">
        <v>5298</v>
      </c>
      <c r="D2173" s="18"/>
      <c r="E2173" s="17" t="s">
        <v>106</v>
      </c>
      <c r="F2173" s="19" t="s">
        <v>5299</v>
      </c>
      <c r="G2173" s="19" t="s">
        <v>5187</v>
      </c>
      <c r="H2173" s="19" t="s">
        <v>5188</v>
      </c>
      <c r="I2173" s="19"/>
      <c r="J2173" s="109"/>
    </row>
    <row r="2174" ht="409.5" spans="1:10">
      <c r="A2174" s="17">
        <v>1979</v>
      </c>
      <c r="B2174" s="17" t="s">
        <v>4975</v>
      </c>
      <c r="C2174" s="17" t="s">
        <v>5300</v>
      </c>
      <c r="D2174" s="18"/>
      <c r="E2174" s="17" t="s">
        <v>106</v>
      </c>
      <c r="F2174" s="19" t="s">
        <v>5301</v>
      </c>
      <c r="G2174" s="19" t="s">
        <v>5187</v>
      </c>
      <c r="H2174" s="19" t="s">
        <v>5188</v>
      </c>
      <c r="I2174" s="25"/>
      <c r="J2174" s="109"/>
    </row>
    <row r="2175" ht="409.5" spans="1:10">
      <c r="A2175" s="17">
        <v>1980</v>
      </c>
      <c r="B2175" s="17" t="s">
        <v>4975</v>
      </c>
      <c r="C2175" s="17" t="s">
        <v>5302</v>
      </c>
      <c r="D2175" s="18"/>
      <c r="E2175" s="17" t="s">
        <v>106</v>
      </c>
      <c r="F2175" s="19" t="s">
        <v>5303</v>
      </c>
      <c r="G2175" s="19" t="s">
        <v>5187</v>
      </c>
      <c r="H2175" s="19" t="s">
        <v>5188</v>
      </c>
      <c r="I2175" s="19"/>
      <c r="J2175" s="110"/>
    </row>
    <row r="2176" ht="409.5" spans="1:10">
      <c r="A2176" s="17">
        <v>1981</v>
      </c>
      <c r="B2176" s="17" t="s">
        <v>4975</v>
      </c>
      <c r="C2176" s="17" t="s">
        <v>5304</v>
      </c>
      <c r="D2176" s="18"/>
      <c r="E2176" s="17" t="s">
        <v>106</v>
      </c>
      <c r="F2176" s="19" t="s">
        <v>5305</v>
      </c>
      <c r="G2176" s="19" t="s">
        <v>5306</v>
      </c>
      <c r="H2176" s="19" t="s">
        <v>5307</v>
      </c>
      <c r="I2176" s="25"/>
      <c r="J2176" s="109"/>
    </row>
    <row r="2177" ht="409.5" spans="1:10">
      <c r="A2177" s="17">
        <v>1982</v>
      </c>
      <c r="B2177" s="17" t="s">
        <v>4975</v>
      </c>
      <c r="C2177" s="17" t="s">
        <v>5308</v>
      </c>
      <c r="D2177" s="18"/>
      <c r="E2177" s="17" t="s">
        <v>106</v>
      </c>
      <c r="F2177" s="19" t="s">
        <v>5309</v>
      </c>
      <c r="G2177" s="19" t="s">
        <v>5310</v>
      </c>
      <c r="H2177" s="19" t="s">
        <v>5311</v>
      </c>
      <c r="I2177" s="25"/>
      <c r="J2177" s="114"/>
    </row>
    <row r="2178" ht="409.5" spans="1:10">
      <c r="A2178" s="17">
        <v>1983</v>
      </c>
      <c r="B2178" s="17" t="s">
        <v>4975</v>
      </c>
      <c r="C2178" s="17" t="s">
        <v>5312</v>
      </c>
      <c r="D2178" s="18"/>
      <c r="E2178" s="17" t="s">
        <v>106</v>
      </c>
      <c r="F2178" s="19" t="s">
        <v>5313</v>
      </c>
      <c r="G2178" s="19" t="s">
        <v>5310</v>
      </c>
      <c r="H2178" s="19" t="s">
        <v>5307</v>
      </c>
      <c r="I2178" s="25"/>
      <c r="J2178" s="110"/>
    </row>
    <row r="2179" ht="409.5" spans="1:10">
      <c r="A2179" s="17">
        <v>1984</v>
      </c>
      <c r="B2179" s="17" t="s">
        <v>4975</v>
      </c>
      <c r="C2179" s="17" t="s">
        <v>5314</v>
      </c>
      <c r="D2179" s="18"/>
      <c r="E2179" s="17" t="s">
        <v>106</v>
      </c>
      <c r="F2179" s="19" t="s">
        <v>5315</v>
      </c>
      <c r="G2179" s="19" t="s">
        <v>5310</v>
      </c>
      <c r="H2179" s="19" t="s">
        <v>5307</v>
      </c>
      <c r="I2179" s="19"/>
      <c r="J2179" s="110"/>
    </row>
    <row r="2180" ht="409.5" spans="1:10">
      <c r="A2180" s="17">
        <v>1985</v>
      </c>
      <c r="B2180" s="17" t="s">
        <v>4975</v>
      </c>
      <c r="C2180" s="17" t="s">
        <v>5316</v>
      </c>
      <c r="D2180" s="18"/>
      <c r="E2180" s="17" t="s">
        <v>106</v>
      </c>
      <c r="F2180" s="19" t="s">
        <v>5317</v>
      </c>
      <c r="G2180" s="19" t="s">
        <v>5310</v>
      </c>
      <c r="H2180" s="19" t="s">
        <v>5307</v>
      </c>
      <c r="I2180" s="19"/>
      <c r="J2180" s="110"/>
    </row>
    <row r="2181" ht="409.5" spans="1:10">
      <c r="A2181" s="17">
        <v>1986</v>
      </c>
      <c r="B2181" s="17" t="s">
        <v>4975</v>
      </c>
      <c r="C2181" s="17" t="s">
        <v>5318</v>
      </c>
      <c r="D2181" s="18"/>
      <c r="E2181" s="17" t="s">
        <v>106</v>
      </c>
      <c r="F2181" s="19" t="s">
        <v>5319</v>
      </c>
      <c r="G2181" s="19" t="s">
        <v>5310</v>
      </c>
      <c r="H2181" s="19" t="s">
        <v>5307</v>
      </c>
      <c r="I2181" s="19"/>
      <c r="J2181" s="110"/>
    </row>
    <row r="2182" ht="409.5" spans="1:10">
      <c r="A2182" s="17">
        <v>1987</v>
      </c>
      <c r="B2182" s="17" t="s">
        <v>4975</v>
      </c>
      <c r="C2182" s="17" t="s">
        <v>5320</v>
      </c>
      <c r="D2182" s="18"/>
      <c r="E2182" s="17" t="s">
        <v>106</v>
      </c>
      <c r="F2182" s="19" t="s">
        <v>5321</v>
      </c>
      <c r="G2182" s="19" t="s">
        <v>5310</v>
      </c>
      <c r="H2182" s="19" t="s">
        <v>5307</v>
      </c>
      <c r="I2182" s="19"/>
      <c r="J2182" s="110"/>
    </row>
    <row r="2183" ht="409.5" spans="1:10">
      <c r="A2183" s="106">
        <v>1988</v>
      </c>
      <c r="B2183" s="17" t="s">
        <v>4975</v>
      </c>
      <c r="C2183" s="17" t="s">
        <v>5322</v>
      </c>
      <c r="D2183" s="18"/>
      <c r="E2183" s="17" t="s">
        <v>106</v>
      </c>
      <c r="F2183" s="19" t="s">
        <v>5323</v>
      </c>
      <c r="G2183" s="19" t="s">
        <v>5310</v>
      </c>
      <c r="H2183" s="19" t="s">
        <v>5307</v>
      </c>
      <c r="I2183" s="25"/>
      <c r="J2183" s="110"/>
    </row>
    <row r="2184" ht="409.5" spans="1:10">
      <c r="A2184" s="17">
        <v>1989</v>
      </c>
      <c r="B2184" s="17" t="s">
        <v>4975</v>
      </c>
      <c r="C2184" s="17" t="s">
        <v>5324</v>
      </c>
      <c r="D2184" s="18"/>
      <c r="E2184" s="17" t="s">
        <v>106</v>
      </c>
      <c r="F2184" s="19" t="s">
        <v>5325</v>
      </c>
      <c r="G2184" s="19" t="s">
        <v>5310</v>
      </c>
      <c r="H2184" s="19" t="s">
        <v>5307</v>
      </c>
      <c r="I2184" s="25"/>
      <c r="J2184" s="110"/>
    </row>
    <row r="2185" ht="409.5" spans="1:10">
      <c r="A2185" s="17">
        <v>1990</v>
      </c>
      <c r="B2185" s="17" t="s">
        <v>4975</v>
      </c>
      <c r="C2185" s="17" t="s">
        <v>5326</v>
      </c>
      <c r="D2185" s="18"/>
      <c r="E2185" s="17" t="s">
        <v>106</v>
      </c>
      <c r="F2185" s="19" t="s">
        <v>5327</v>
      </c>
      <c r="G2185" s="19" t="s">
        <v>5310</v>
      </c>
      <c r="H2185" s="19" t="s">
        <v>5307</v>
      </c>
      <c r="I2185" s="25"/>
      <c r="J2185" s="110"/>
    </row>
    <row r="2186" ht="409.5" spans="1:10">
      <c r="A2186" s="17">
        <v>1991</v>
      </c>
      <c r="B2186" s="17" t="s">
        <v>4975</v>
      </c>
      <c r="C2186" s="17" t="s">
        <v>5328</v>
      </c>
      <c r="D2186" s="18"/>
      <c r="E2186" s="17" t="s">
        <v>106</v>
      </c>
      <c r="F2186" s="19" t="s">
        <v>5329</v>
      </c>
      <c r="G2186" s="19" t="s">
        <v>5310</v>
      </c>
      <c r="H2186" s="19" t="s">
        <v>5307</v>
      </c>
      <c r="I2186" s="25"/>
      <c r="J2186" s="110"/>
    </row>
    <row r="2187" ht="409.5" spans="1:10">
      <c r="A2187" s="17">
        <v>1992</v>
      </c>
      <c r="B2187" s="17" t="s">
        <v>4975</v>
      </c>
      <c r="C2187" s="17" t="s">
        <v>5330</v>
      </c>
      <c r="D2187" s="18"/>
      <c r="E2187" s="17" t="s">
        <v>106</v>
      </c>
      <c r="F2187" s="19" t="s">
        <v>5331</v>
      </c>
      <c r="G2187" s="19" t="s">
        <v>5310</v>
      </c>
      <c r="H2187" s="19" t="s">
        <v>5307</v>
      </c>
      <c r="I2187" s="25"/>
      <c r="J2187" s="110"/>
    </row>
    <row r="2188" ht="409.5" spans="1:10">
      <c r="A2188" s="17">
        <v>1993</v>
      </c>
      <c r="B2188" s="17" t="s">
        <v>4975</v>
      </c>
      <c r="C2188" s="17" t="s">
        <v>5332</v>
      </c>
      <c r="D2188" s="18"/>
      <c r="E2188" s="17" t="s">
        <v>106</v>
      </c>
      <c r="F2188" s="19" t="s">
        <v>5333</v>
      </c>
      <c r="G2188" s="19" t="s">
        <v>5310</v>
      </c>
      <c r="H2188" s="19" t="s">
        <v>5307</v>
      </c>
      <c r="I2188" s="25"/>
      <c r="J2188" s="110"/>
    </row>
    <row r="2189" ht="409.5" spans="1:10">
      <c r="A2189" s="17">
        <v>1994</v>
      </c>
      <c r="B2189" s="17" t="s">
        <v>4975</v>
      </c>
      <c r="C2189" s="17" t="s">
        <v>5334</v>
      </c>
      <c r="D2189" s="18"/>
      <c r="E2189" s="17" t="s">
        <v>106</v>
      </c>
      <c r="F2189" s="19" t="s">
        <v>5335</v>
      </c>
      <c r="G2189" s="19" t="s">
        <v>5310</v>
      </c>
      <c r="H2189" s="19" t="s">
        <v>5307</v>
      </c>
      <c r="I2189" s="25"/>
      <c r="J2189" s="110"/>
    </row>
    <row r="2190" ht="409.5" spans="1:10">
      <c r="A2190" s="17">
        <v>1995</v>
      </c>
      <c r="B2190" s="17" t="s">
        <v>4975</v>
      </c>
      <c r="C2190" s="17" t="s">
        <v>5336</v>
      </c>
      <c r="D2190" s="18"/>
      <c r="E2190" s="17" t="s">
        <v>106</v>
      </c>
      <c r="F2190" s="19" t="s">
        <v>5337</v>
      </c>
      <c r="G2190" s="19" t="s">
        <v>5310</v>
      </c>
      <c r="H2190" s="19" t="s">
        <v>5307</v>
      </c>
      <c r="I2190" s="19"/>
      <c r="J2190" s="110"/>
    </row>
    <row r="2191" ht="409.5" spans="1:10">
      <c r="A2191" s="17">
        <v>1996</v>
      </c>
      <c r="B2191" s="17" t="s">
        <v>4975</v>
      </c>
      <c r="C2191" s="17" t="s">
        <v>5338</v>
      </c>
      <c r="D2191" s="18"/>
      <c r="E2191" s="17" t="s">
        <v>106</v>
      </c>
      <c r="F2191" s="19" t="s">
        <v>5339</v>
      </c>
      <c r="G2191" s="19" t="s">
        <v>5310</v>
      </c>
      <c r="H2191" s="19" t="s">
        <v>5307</v>
      </c>
      <c r="I2191" s="25"/>
      <c r="J2191" s="110"/>
    </row>
    <row r="2192" ht="409.5" spans="1:10">
      <c r="A2192" s="106">
        <v>1997</v>
      </c>
      <c r="B2192" s="17" t="s">
        <v>4975</v>
      </c>
      <c r="C2192" s="17" t="s">
        <v>5340</v>
      </c>
      <c r="D2192" s="18"/>
      <c r="E2192" s="17" t="s">
        <v>106</v>
      </c>
      <c r="F2192" s="19" t="s">
        <v>5341</v>
      </c>
      <c r="G2192" s="19" t="s">
        <v>5310</v>
      </c>
      <c r="H2192" s="19" t="s">
        <v>5307</v>
      </c>
      <c r="I2192" s="25"/>
      <c r="J2192" s="110"/>
    </row>
    <row r="2193" ht="409.5" spans="1:10">
      <c r="A2193" s="17">
        <v>1998</v>
      </c>
      <c r="B2193" s="17" t="s">
        <v>4975</v>
      </c>
      <c r="C2193" s="17" t="s">
        <v>5342</v>
      </c>
      <c r="D2193" s="18"/>
      <c r="E2193" s="17" t="s">
        <v>106</v>
      </c>
      <c r="F2193" s="19" t="s">
        <v>5343</v>
      </c>
      <c r="G2193" s="19" t="s">
        <v>5310</v>
      </c>
      <c r="H2193" s="19" t="s">
        <v>5307</v>
      </c>
      <c r="I2193" s="19"/>
      <c r="J2193" s="110"/>
    </row>
    <row r="2194" ht="409.5" spans="1:10">
      <c r="A2194" s="17">
        <v>1999</v>
      </c>
      <c r="B2194" s="17" t="s">
        <v>4975</v>
      </c>
      <c r="C2194" s="17" t="s">
        <v>5344</v>
      </c>
      <c r="D2194" s="18"/>
      <c r="E2194" s="17" t="s">
        <v>106</v>
      </c>
      <c r="F2194" s="19" t="s">
        <v>5345</v>
      </c>
      <c r="G2194" s="19" t="s">
        <v>5346</v>
      </c>
      <c r="H2194" s="19" t="s">
        <v>5307</v>
      </c>
      <c r="I2194" s="25"/>
      <c r="J2194" s="110"/>
    </row>
    <row r="2195" ht="409.5" spans="1:10">
      <c r="A2195" s="17">
        <v>2000</v>
      </c>
      <c r="B2195" s="17" t="s">
        <v>4975</v>
      </c>
      <c r="C2195" s="17" t="s">
        <v>5347</v>
      </c>
      <c r="D2195" s="18"/>
      <c r="E2195" s="17" t="s">
        <v>106</v>
      </c>
      <c r="F2195" s="19" t="s">
        <v>5348</v>
      </c>
      <c r="G2195" s="19" t="s">
        <v>5310</v>
      </c>
      <c r="H2195" s="19" t="s">
        <v>5307</v>
      </c>
      <c r="I2195" s="19"/>
      <c r="J2195" s="109"/>
    </row>
    <row r="2196" ht="409.5" spans="1:10">
      <c r="A2196" s="17">
        <v>2001</v>
      </c>
      <c r="B2196" s="17" t="s">
        <v>4975</v>
      </c>
      <c r="C2196" s="17" t="s">
        <v>5349</v>
      </c>
      <c r="D2196" s="18"/>
      <c r="E2196" s="17" t="s">
        <v>106</v>
      </c>
      <c r="F2196" s="19" t="s">
        <v>5350</v>
      </c>
      <c r="G2196" s="19" t="s">
        <v>5310</v>
      </c>
      <c r="H2196" s="19" t="s">
        <v>5351</v>
      </c>
      <c r="I2196" s="19"/>
      <c r="J2196" s="110"/>
    </row>
    <row r="2197" ht="409.5" spans="1:10">
      <c r="A2197" s="17">
        <v>2002</v>
      </c>
      <c r="B2197" s="17" t="s">
        <v>4975</v>
      </c>
      <c r="C2197" s="17" t="s">
        <v>5352</v>
      </c>
      <c r="D2197" s="18"/>
      <c r="E2197" s="17" t="s">
        <v>106</v>
      </c>
      <c r="F2197" s="19" t="s">
        <v>5353</v>
      </c>
      <c r="G2197" s="19" t="s">
        <v>5346</v>
      </c>
      <c r="H2197" s="19" t="s">
        <v>5307</v>
      </c>
      <c r="I2197" s="19"/>
      <c r="J2197" s="109"/>
    </row>
    <row r="2198" ht="409.5" spans="1:10">
      <c r="A2198" s="17">
        <v>2003</v>
      </c>
      <c r="B2198" s="17" t="s">
        <v>4975</v>
      </c>
      <c r="C2198" s="17" t="s">
        <v>5354</v>
      </c>
      <c r="D2198" s="18"/>
      <c r="E2198" s="17" t="s">
        <v>106</v>
      </c>
      <c r="F2198" s="19" t="s">
        <v>5355</v>
      </c>
      <c r="G2198" s="19" t="s">
        <v>5310</v>
      </c>
      <c r="H2198" s="19" t="s">
        <v>5351</v>
      </c>
      <c r="I2198" s="25"/>
      <c r="J2198" s="110"/>
    </row>
    <row r="2199" ht="409.5" spans="1:10">
      <c r="A2199" s="106">
        <v>2004</v>
      </c>
      <c r="B2199" s="17" t="s">
        <v>4975</v>
      </c>
      <c r="C2199" s="17" t="s">
        <v>5356</v>
      </c>
      <c r="D2199" s="18"/>
      <c r="E2199" s="17" t="s">
        <v>106</v>
      </c>
      <c r="F2199" s="19" t="s">
        <v>5357</v>
      </c>
      <c r="G2199" s="19" t="s">
        <v>5346</v>
      </c>
      <c r="H2199" s="19" t="s">
        <v>5307</v>
      </c>
      <c r="I2199" s="25"/>
      <c r="J2199" s="110"/>
    </row>
    <row r="2200" ht="409.5" spans="1:10">
      <c r="A2200" s="17">
        <v>2005</v>
      </c>
      <c r="B2200" s="17" t="s">
        <v>4975</v>
      </c>
      <c r="C2200" s="17" t="s">
        <v>5358</v>
      </c>
      <c r="D2200" s="18"/>
      <c r="E2200" s="17" t="s">
        <v>106</v>
      </c>
      <c r="F2200" s="19" t="s">
        <v>5359</v>
      </c>
      <c r="G2200" s="19" t="s">
        <v>5310</v>
      </c>
      <c r="H2200" s="19" t="s">
        <v>5307</v>
      </c>
      <c r="I2200" s="25"/>
      <c r="J2200" s="110"/>
    </row>
    <row r="2201" ht="409.5" spans="1:10">
      <c r="A2201" s="17">
        <v>2006</v>
      </c>
      <c r="B2201" s="17" t="s">
        <v>4975</v>
      </c>
      <c r="C2201" s="17" t="s">
        <v>5360</v>
      </c>
      <c r="D2201" s="18"/>
      <c r="E2201" s="17" t="s">
        <v>106</v>
      </c>
      <c r="F2201" s="19" t="s">
        <v>5361</v>
      </c>
      <c r="G2201" s="19" t="s">
        <v>5310</v>
      </c>
      <c r="H2201" s="19" t="s">
        <v>5362</v>
      </c>
      <c r="I2201" s="19"/>
      <c r="J2201" s="110"/>
    </row>
    <row r="2202" ht="409.5" spans="1:10">
      <c r="A2202" s="17">
        <v>2007</v>
      </c>
      <c r="B2202" s="17" t="s">
        <v>4975</v>
      </c>
      <c r="C2202" s="17" t="s">
        <v>5363</v>
      </c>
      <c r="D2202" s="18"/>
      <c r="E2202" s="17" t="s">
        <v>106</v>
      </c>
      <c r="F2202" s="19" t="s">
        <v>5364</v>
      </c>
      <c r="G2202" s="19" t="s">
        <v>5346</v>
      </c>
      <c r="H2202" s="19" t="s">
        <v>5307</v>
      </c>
      <c r="I2202" s="25"/>
      <c r="J2202" s="110"/>
    </row>
    <row r="2203" ht="409.5" spans="1:10">
      <c r="A2203" s="106">
        <v>2008</v>
      </c>
      <c r="B2203" s="17" t="s">
        <v>4975</v>
      </c>
      <c r="C2203" s="17" t="s">
        <v>5365</v>
      </c>
      <c r="D2203" s="18"/>
      <c r="E2203" s="17" t="s">
        <v>106</v>
      </c>
      <c r="F2203" s="19" t="s">
        <v>5366</v>
      </c>
      <c r="G2203" s="19" t="s">
        <v>5346</v>
      </c>
      <c r="H2203" s="19" t="s">
        <v>5307</v>
      </c>
      <c r="I2203" s="25"/>
      <c r="J2203" s="110"/>
    </row>
    <row r="2204" ht="409.5" spans="1:10">
      <c r="A2204" s="17">
        <v>2009</v>
      </c>
      <c r="B2204" s="17" t="s">
        <v>4975</v>
      </c>
      <c r="C2204" s="17" t="s">
        <v>5367</v>
      </c>
      <c r="D2204" s="18"/>
      <c r="E2204" s="17" t="s">
        <v>106</v>
      </c>
      <c r="F2204" s="19" t="s">
        <v>5368</v>
      </c>
      <c r="G2204" s="19" t="s">
        <v>5346</v>
      </c>
      <c r="H2204" s="19" t="s">
        <v>5307</v>
      </c>
      <c r="I2204" s="25"/>
      <c r="J2204" s="110"/>
    </row>
    <row r="2205" ht="409.5" spans="1:10">
      <c r="A2205" s="106">
        <v>2010</v>
      </c>
      <c r="B2205" s="17" t="s">
        <v>4975</v>
      </c>
      <c r="C2205" s="17" t="s">
        <v>5369</v>
      </c>
      <c r="D2205" s="18"/>
      <c r="E2205" s="17" t="s">
        <v>106</v>
      </c>
      <c r="F2205" s="19" t="s">
        <v>5370</v>
      </c>
      <c r="G2205" s="19" t="s">
        <v>5310</v>
      </c>
      <c r="H2205" s="19" t="s">
        <v>5307</v>
      </c>
      <c r="I2205" s="25"/>
      <c r="J2205" s="110"/>
    </row>
    <row r="2206" ht="409.5" spans="1:10">
      <c r="A2206" s="17">
        <v>2011</v>
      </c>
      <c r="B2206" s="17" t="s">
        <v>4975</v>
      </c>
      <c r="C2206" s="17" t="s">
        <v>5371</v>
      </c>
      <c r="D2206" s="18"/>
      <c r="E2206" s="17" t="s">
        <v>106</v>
      </c>
      <c r="F2206" s="19" t="s">
        <v>5372</v>
      </c>
      <c r="G2206" s="19" t="s">
        <v>5310</v>
      </c>
      <c r="H2206" s="19" t="s">
        <v>5307</v>
      </c>
      <c r="I2206" s="19"/>
      <c r="J2206" s="110"/>
    </row>
    <row r="2207" ht="409.5" spans="1:10">
      <c r="A2207" s="17">
        <v>2012</v>
      </c>
      <c r="B2207" s="17" t="s">
        <v>4975</v>
      </c>
      <c r="C2207" s="17" t="s">
        <v>5373</v>
      </c>
      <c r="D2207" s="18"/>
      <c r="E2207" s="17" t="s">
        <v>106</v>
      </c>
      <c r="F2207" s="19" t="s">
        <v>5374</v>
      </c>
      <c r="G2207" s="19" t="s">
        <v>5346</v>
      </c>
      <c r="H2207" s="19" t="s">
        <v>5307</v>
      </c>
      <c r="I2207" s="19"/>
      <c r="J2207" s="110"/>
    </row>
    <row r="2208" ht="409.5" spans="1:10">
      <c r="A2208" s="17">
        <v>2013</v>
      </c>
      <c r="B2208" s="17" t="s">
        <v>4975</v>
      </c>
      <c r="C2208" s="17" t="s">
        <v>5375</v>
      </c>
      <c r="D2208" s="18"/>
      <c r="E2208" s="17" t="s">
        <v>106</v>
      </c>
      <c r="F2208" s="19" t="s">
        <v>5376</v>
      </c>
      <c r="G2208" s="19" t="s">
        <v>5310</v>
      </c>
      <c r="H2208" s="19" t="s">
        <v>5307</v>
      </c>
      <c r="I2208" s="19"/>
      <c r="J2208" s="110"/>
    </row>
    <row r="2209" ht="409.5" spans="1:10">
      <c r="A2209" s="106">
        <v>2014</v>
      </c>
      <c r="B2209" s="17" t="s">
        <v>4975</v>
      </c>
      <c r="C2209" s="17" t="s">
        <v>5377</v>
      </c>
      <c r="D2209" s="18"/>
      <c r="E2209" s="17" t="s">
        <v>106</v>
      </c>
      <c r="F2209" s="19" t="s">
        <v>5378</v>
      </c>
      <c r="G2209" s="19" t="s">
        <v>5310</v>
      </c>
      <c r="H2209" s="19" t="s">
        <v>5307</v>
      </c>
      <c r="I2209" s="25"/>
      <c r="J2209" s="110"/>
    </row>
    <row r="2210" ht="409.5" spans="1:10">
      <c r="A2210" s="17">
        <v>2015</v>
      </c>
      <c r="B2210" s="17" t="s">
        <v>4975</v>
      </c>
      <c r="C2210" s="17" t="s">
        <v>5379</v>
      </c>
      <c r="D2210" s="18"/>
      <c r="E2210" s="17" t="s">
        <v>106</v>
      </c>
      <c r="F2210" s="19" t="s">
        <v>5380</v>
      </c>
      <c r="G2210" s="19" t="s">
        <v>5310</v>
      </c>
      <c r="H2210" s="19" t="s">
        <v>5307</v>
      </c>
      <c r="I2210" s="19"/>
      <c r="J2210" s="110"/>
    </row>
    <row r="2211" ht="409.5" spans="1:10">
      <c r="A2211" s="106">
        <v>2016</v>
      </c>
      <c r="B2211" s="17" t="s">
        <v>4975</v>
      </c>
      <c r="C2211" s="17" t="s">
        <v>5381</v>
      </c>
      <c r="D2211" s="18"/>
      <c r="E2211" s="17" t="s">
        <v>106</v>
      </c>
      <c r="F2211" s="19" t="s">
        <v>5382</v>
      </c>
      <c r="G2211" s="19" t="s">
        <v>5310</v>
      </c>
      <c r="H2211" s="19" t="s">
        <v>5307</v>
      </c>
      <c r="I2211" s="25"/>
      <c r="J2211" s="110"/>
    </row>
    <row r="2212" ht="409.5" spans="1:10">
      <c r="A2212" s="106">
        <v>2017</v>
      </c>
      <c r="B2212" s="17" t="s">
        <v>4975</v>
      </c>
      <c r="C2212" s="17" t="s">
        <v>5383</v>
      </c>
      <c r="D2212" s="18"/>
      <c r="E2212" s="17" t="s">
        <v>106</v>
      </c>
      <c r="F2212" s="19" t="s">
        <v>5384</v>
      </c>
      <c r="G2212" s="19" t="s">
        <v>5385</v>
      </c>
      <c r="H2212" s="19" t="s">
        <v>5307</v>
      </c>
      <c r="I2212" s="25"/>
      <c r="J2212" s="110"/>
    </row>
    <row r="2213" ht="409.5" spans="1:10">
      <c r="A2213" s="17">
        <v>2018</v>
      </c>
      <c r="B2213" s="17" t="s">
        <v>4975</v>
      </c>
      <c r="C2213" s="17" t="s">
        <v>5386</v>
      </c>
      <c r="D2213" s="18"/>
      <c r="E2213" s="17" t="s">
        <v>106</v>
      </c>
      <c r="F2213" s="19" t="s">
        <v>5387</v>
      </c>
      <c r="G2213" s="19" t="s">
        <v>5310</v>
      </c>
      <c r="H2213" s="19" t="s">
        <v>5307</v>
      </c>
      <c r="I2213" s="25"/>
      <c r="J2213" s="110"/>
    </row>
    <row r="2214" ht="409.5" spans="1:10">
      <c r="A2214" s="106">
        <v>2019</v>
      </c>
      <c r="B2214" s="17" t="s">
        <v>4975</v>
      </c>
      <c r="C2214" s="17" t="s">
        <v>5388</v>
      </c>
      <c r="D2214" s="18"/>
      <c r="E2214" s="17" t="s">
        <v>106</v>
      </c>
      <c r="F2214" s="19" t="s">
        <v>5389</v>
      </c>
      <c r="G2214" s="19" t="s">
        <v>5310</v>
      </c>
      <c r="H2214" s="19" t="s">
        <v>5307</v>
      </c>
      <c r="I2214" s="25"/>
      <c r="J2214" s="110"/>
    </row>
    <row r="2215" ht="409.5" spans="1:10">
      <c r="A2215" s="106">
        <v>2020</v>
      </c>
      <c r="B2215" s="17" t="s">
        <v>4975</v>
      </c>
      <c r="C2215" s="17" t="s">
        <v>5390</v>
      </c>
      <c r="D2215" s="18"/>
      <c r="E2215" s="17" t="s">
        <v>106</v>
      </c>
      <c r="F2215" s="19" t="s">
        <v>5391</v>
      </c>
      <c r="G2215" s="19" t="s">
        <v>5310</v>
      </c>
      <c r="H2215" s="19" t="s">
        <v>5307</v>
      </c>
      <c r="I2215" s="25"/>
      <c r="J2215" s="110"/>
    </row>
    <row r="2216" ht="409.5" spans="1:10">
      <c r="A2216" s="106">
        <v>2021</v>
      </c>
      <c r="B2216" s="17" t="s">
        <v>4975</v>
      </c>
      <c r="C2216" s="17" t="s">
        <v>5392</v>
      </c>
      <c r="D2216" s="18"/>
      <c r="E2216" s="17" t="s">
        <v>106</v>
      </c>
      <c r="F2216" s="19" t="s">
        <v>5393</v>
      </c>
      <c r="G2216" s="19" t="s">
        <v>5310</v>
      </c>
      <c r="H2216" s="19" t="s">
        <v>5307</v>
      </c>
      <c r="I2216" s="25"/>
      <c r="J2216" s="110"/>
    </row>
    <row r="2217" ht="409.5" spans="1:10">
      <c r="A2217" s="17">
        <v>2022</v>
      </c>
      <c r="B2217" s="17" t="s">
        <v>4975</v>
      </c>
      <c r="C2217" s="17" t="s">
        <v>5394</v>
      </c>
      <c r="D2217" s="18"/>
      <c r="E2217" s="17" t="s">
        <v>106</v>
      </c>
      <c r="F2217" s="19" t="s">
        <v>5395</v>
      </c>
      <c r="G2217" s="19" t="s">
        <v>5310</v>
      </c>
      <c r="H2217" s="19" t="s">
        <v>5307</v>
      </c>
      <c r="I2217" s="25"/>
      <c r="J2217" s="110"/>
    </row>
    <row r="2218" ht="409.5" spans="1:10">
      <c r="A2218" s="17">
        <v>2023</v>
      </c>
      <c r="B2218" s="17" t="s">
        <v>4975</v>
      </c>
      <c r="C2218" s="17" t="s">
        <v>5396</v>
      </c>
      <c r="D2218" s="18"/>
      <c r="E2218" s="17" t="s">
        <v>106</v>
      </c>
      <c r="F2218" s="19" t="s">
        <v>5397</v>
      </c>
      <c r="G2218" s="19" t="s">
        <v>5310</v>
      </c>
      <c r="H2218" s="19" t="s">
        <v>5307</v>
      </c>
      <c r="I2218" s="25"/>
      <c r="J2218" s="110"/>
    </row>
    <row r="2219" ht="409.5" spans="1:10">
      <c r="A2219" s="17">
        <v>2024</v>
      </c>
      <c r="B2219" s="17" t="s">
        <v>4975</v>
      </c>
      <c r="C2219" s="17" t="s">
        <v>5398</v>
      </c>
      <c r="D2219" s="18"/>
      <c r="E2219" s="17" t="s">
        <v>106</v>
      </c>
      <c r="F2219" s="19" t="s">
        <v>5399</v>
      </c>
      <c r="G2219" s="19" t="s">
        <v>5310</v>
      </c>
      <c r="H2219" s="19" t="s">
        <v>5307</v>
      </c>
      <c r="I2219" s="19"/>
      <c r="J2219" s="110"/>
    </row>
    <row r="2220" ht="409.5" spans="1:10">
      <c r="A2220" s="17">
        <v>2025</v>
      </c>
      <c r="B2220" s="17" t="s">
        <v>4975</v>
      </c>
      <c r="C2220" s="17" t="s">
        <v>5400</v>
      </c>
      <c r="D2220" s="18"/>
      <c r="E2220" s="17" t="s">
        <v>106</v>
      </c>
      <c r="F2220" s="19" t="s">
        <v>5401</v>
      </c>
      <c r="G2220" s="19" t="s">
        <v>5310</v>
      </c>
      <c r="H2220" s="19" t="s">
        <v>5307</v>
      </c>
      <c r="I2220" s="25"/>
      <c r="J2220" s="110"/>
    </row>
    <row r="2221" ht="409.5" spans="1:10">
      <c r="A2221" s="17">
        <v>2026</v>
      </c>
      <c r="B2221" s="17" t="s">
        <v>4975</v>
      </c>
      <c r="C2221" s="17" t="s">
        <v>5402</v>
      </c>
      <c r="D2221" s="18"/>
      <c r="E2221" s="17" t="s">
        <v>153</v>
      </c>
      <c r="F2221" s="19" t="s">
        <v>5403</v>
      </c>
      <c r="G2221" s="19" t="s">
        <v>5001</v>
      </c>
      <c r="H2221" s="19" t="s">
        <v>5404</v>
      </c>
      <c r="I2221" s="19"/>
      <c r="J2221" s="110"/>
    </row>
    <row r="2222" ht="191.25" spans="1:10">
      <c r="A2222" s="17">
        <v>2027</v>
      </c>
      <c r="B2222" s="17" t="s">
        <v>4975</v>
      </c>
      <c r="C2222" s="17" t="s">
        <v>5405</v>
      </c>
      <c r="D2222" s="18"/>
      <c r="E2222" s="17" t="s">
        <v>153</v>
      </c>
      <c r="F2222" s="19" t="s">
        <v>5406</v>
      </c>
      <c r="G2222" s="19" t="s">
        <v>5407</v>
      </c>
      <c r="H2222" s="19" t="s">
        <v>5408</v>
      </c>
      <c r="I2222" s="19"/>
      <c r="J2222" s="110"/>
    </row>
    <row r="2223" ht="213.75" spans="1:10">
      <c r="A2223" s="17">
        <v>2028</v>
      </c>
      <c r="B2223" s="17" t="s">
        <v>4975</v>
      </c>
      <c r="C2223" s="17" t="s">
        <v>5409</v>
      </c>
      <c r="D2223" s="18"/>
      <c r="E2223" s="17" t="s">
        <v>153</v>
      </c>
      <c r="F2223" s="19" t="s">
        <v>5410</v>
      </c>
      <c r="G2223" s="19" t="s">
        <v>5411</v>
      </c>
      <c r="H2223" s="19" t="s">
        <v>5412</v>
      </c>
      <c r="I2223" s="115"/>
      <c r="J2223" s="110"/>
    </row>
    <row r="2224" ht="191.25" spans="1:10">
      <c r="A2224" s="17">
        <v>2029</v>
      </c>
      <c r="B2224" s="17" t="s">
        <v>4975</v>
      </c>
      <c r="C2224" s="17" t="s">
        <v>5413</v>
      </c>
      <c r="D2224" s="18"/>
      <c r="E2224" s="17" t="s">
        <v>153</v>
      </c>
      <c r="F2224" s="19" t="s">
        <v>5414</v>
      </c>
      <c r="G2224" s="19"/>
      <c r="H2224" s="19" t="s">
        <v>5415</v>
      </c>
      <c r="I2224" s="19"/>
      <c r="J2224" s="110"/>
    </row>
    <row r="2225" ht="90" spans="1:10">
      <c r="A2225" s="17">
        <v>2030</v>
      </c>
      <c r="B2225" s="17" t="s">
        <v>4975</v>
      </c>
      <c r="C2225" s="17" t="s">
        <v>5416</v>
      </c>
      <c r="D2225" s="18"/>
      <c r="E2225" s="17" t="s">
        <v>153</v>
      </c>
      <c r="F2225" s="19" t="s">
        <v>5417</v>
      </c>
      <c r="G2225" s="19"/>
      <c r="H2225" s="19" t="s">
        <v>5418</v>
      </c>
      <c r="I2225" s="19"/>
      <c r="J2225" s="110"/>
    </row>
    <row r="2226" ht="315" spans="1:10">
      <c r="A2226" s="17">
        <v>2031</v>
      </c>
      <c r="B2226" s="17" t="s">
        <v>4975</v>
      </c>
      <c r="C2226" s="17" t="s">
        <v>5419</v>
      </c>
      <c r="D2226" s="18"/>
      <c r="E2226" s="17" t="s">
        <v>153</v>
      </c>
      <c r="F2226" s="19" t="s">
        <v>5420</v>
      </c>
      <c r="G2226" s="19"/>
      <c r="H2226" s="19" t="s">
        <v>5421</v>
      </c>
      <c r="I2226" s="25"/>
      <c r="J2226" s="109"/>
    </row>
    <row r="2227" ht="157.5" spans="1:10">
      <c r="A2227" s="17">
        <v>2032</v>
      </c>
      <c r="B2227" s="17" t="s">
        <v>4975</v>
      </c>
      <c r="C2227" s="17" t="s">
        <v>5422</v>
      </c>
      <c r="D2227" s="18"/>
      <c r="E2227" s="17" t="s">
        <v>153</v>
      </c>
      <c r="F2227" s="19" t="s">
        <v>5423</v>
      </c>
      <c r="G2227" s="19"/>
      <c r="H2227" s="19" t="s">
        <v>5424</v>
      </c>
      <c r="I2227" s="19"/>
      <c r="J2227" s="109"/>
    </row>
    <row r="2228" ht="236.25" spans="1:10">
      <c r="A2228" s="17">
        <v>2033</v>
      </c>
      <c r="B2228" s="17" t="s">
        <v>4975</v>
      </c>
      <c r="C2228" s="17" t="s">
        <v>5425</v>
      </c>
      <c r="D2228" s="18"/>
      <c r="E2228" s="17" t="s">
        <v>153</v>
      </c>
      <c r="F2228" s="19" t="s">
        <v>5426</v>
      </c>
      <c r="G2228" s="19"/>
      <c r="H2228" s="19" t="s">
        <v>5427</v>
      </c>
      <c r="I2228" s="19"/>
      <c r="J2228" s="109"/>
    </row>
    <row r="2229" ht="202.5" spans="1:10">
      <c r="A2229" s="17">
        <v>2034</v>
      </c>
      <c r="B2229" s="17" t="s">
        <v>4975</v>
      </c>
      <c r="C2229" s="17" t="s">
        <v>5428</v>
      </c>
      <c r="D2229" s="18"/>
      <c r="E2229" s="17" t="s">
        <v>153</v>
      </c>
      <c r="F2229" s="19" t="s">
        <v>5429</v>
      </c>
      <c r="G2229" s="19"/>
      <c r="H2229" s="19" t="s">
        <v>5430</v>
      </c>
      <c r="I2229" s="25"/>
      <c r="J2229" s="110"/>
    </row>
    <row r="2230" ht="123.75" spans="1:10">
      <c r="A2230" s="17">
        <v>2035</v>
      </c>
      <c r="B2230" s="17" t="s">
        <v>4975</v>
      </c>
      <c r="C2230" s="17" t="s">
        <v>5431</v>
      </c>
      <c r="D2230" s="18"/>
      <c r="E2230" s="17" t="s">
        <v>153</v>
      </c>
      <c r="F2230" s="19" t="s">
        <v>5432</v>
      </c>
      <c r="G2230" s="19" t="s">
        <v>5433</v>
      </c>
      <c r="H2230" s="19" t="s">
        <v>5434</v>
      </c>
      <c r="I2230" s="19"/>
      <c r="J2230" s="110"/>
    </row>
    <row r="2231" ht="33.75" spans="1:10">
      <c r="A2231" s="17">
        <v>2036</v>
      </c>
      <c r="B2231" s="17" t="s">
        <v>4975</v>
      </c>
      <c r="C2231" s="17" t="s">
        <v>5435</v>
      </c>
      <c r="D2231" s="18"/>
      <c r="E2231" s="17" t="s">
        <v>153</v>
      </c>
      <c r="F2231" s="19" t="s">
        <v>5436</v>
      </c>
      <c r="G2231" s="19"/>
      <c r="H2231" s="19"/>
      <c r="I2231" s="25"/>
      <c r="J2231" s="110"/>
    </row>
    <row r="2232" ht="90" spans="1:10">
      <c r="A2232" s="17">
        <v>2037</v>
      </c>
      <c r="B2232" s="17" t="s">
        <v>4975</v>
      </c>
      <c r="C2232" s="17" t="s">
        <v>5437</v>
      </c>
      <c r="D2232" s="18"/>
      <c r="E2232" s="17" t="s">
        <v>153</v>
      </c>
      <c r="F2232" s="19" t="s">
        <v>5438</v>
      </c>
      <c r="G2232" s="19"/>
      <c r="H2232" s="19"/>
      <c r="I2232" s="19"/>
      <c r="J2232" s="109"/>
    </row>
    <row r="2233" ht="393.75" spans="1:10">
      <c r="A2233" s="61">
        <v>2038</v>
      </c>
      <c r="B2233" s="17" t="s">
        <v>5439</v>
      </c>
      <c r="C2233" s="17" t="s">
        <v>5440</v>
      </c>
      <c r="D2233" s="18"/>
      <c r="E2233" s="17" t="s">
        <v>12</v>
      </c>
      <c r="F2233" s="19" t="s">
        <v>5441</v>
      </c>
      <c r="G2233" s="19" t="s">
        <v>5442</v>
      </c>
      <c r="H2233" s="19" t="s">
        <v>5443</v>
      </c>
      <c r="I2233" s="19"/>
      <c r="J2233" s="113"/>
    </row>
    <row r="2234" ht="393.75" spans="1:10">
      <c r="A2234" s="61">
        <v>2039</v>
      </c>
      <c r="B2234" s="17" t="s">
        <v>5439</v>
      </c>
      <c r="C2234" s="17" t="s">
        <v>5444</v>
      </c>
      <c r="D2234" s="18"/>
      <c r="E2234" s="17" t="s">
        <v>12</v>
      </c>
      <c r="F2234" s="19" t="s">
        <v>5445</v>
      </c>
      <c r="G2234" s="19" t="s">
        <v>5442</v>
      </c>
      <c r="H2234" s="19" t="s">
        <v>5443</v>
      </c>
      <c r="I2234" s="19"/>
      <c r="J2234" s="109"/>
    </row>
    <row r="2235" ht="393.75" spans="1:10">
      <c r="A2235" s="61">
        <v>2040</v>
      </c>
      <c r="B2235" s="17" t="s">
        <v>5439</v>
      </c>
      <c r="C2235" s="17" t="s">
        <v>5446</v>
      </c>
      <c r="D2235" s="18"/>
      <c r="E2235" s="17" t="s">
        <v>12</v>
      </c>
      <c r="F2235" s="19" t="s">
        <v>5447</v>
      </c>
      <c r="G2235" s="19" t="s">
        <v>5442</v>
      </c>
      <c r="H2235" s="19" t="s">
        <v>5443</v>
      </c>
      <c r="I2235" s="19"/>
      <c r="J2235" s="109"/>
    </row>
    <row r="2236" ht="393.75" spans="1:10">
      <c r="A2236" s="61">
        <v>2041</v>
      </c>
      <c r="B2236" s="17" t="s">
        <v>5439</v>
      </c>
      <c r="C2236" s="17" t="s">
        <v>5448</v>
      </c>
      <c r="D2236" s="18"/>
      <c r="E2236" s="17" t="s">
        <v>12</v>
      </c>
      <c r="F2236" s="19" t="s">
        <v>5449</v>
      </c>
      <c r="G2236" s="19" t="s">
        <v>5442</v>
      </c>
      <c r="H2236" s="19" t="s">
        <v>5443</v>
      </c>
      <c r="I2236" s="19"/>
      <c r="J2236" s="109"/>
    </row>
    <row r="2237" ht="393.75" spans="1:10">
      <c r="A2237" s="61">
        <v>2042</v>
      </c>
      <c r="B2237" s="17" t="s">
        <v>5439</v>
      </c>
      <c r="C2237" s="17" t="s">
        <v>5450</v>
      </c>
      <c r="D2237" s="18"/>
      <c r="E2237" s="17" t="s">
        <v>12</v>
      </c>
      <c r="F2237" s="19" t="s">
        <v>5451</v>
      </c>
      <c r="G2237" s="19" t="s">
        <v>5442</v>
      </c>
      <c r="H2237" s="19" t="s">
        <v>5443</v>
      </c>
      <c r="I2237" s="19"/>
      <c r="J2237" s="109"/>
    </row>
    <row r="2238" ht="393.75" spans="1:10">
      <c r="A2238" s="61">
        <v>2043</v>
      </c>
      <c r="B2238" s="17" t="s">
        <v>5439</v>
      </c>
      <c r="C2238" s="17" t="s">
        <v>5452</v>
      </c>
      <c r="D2238" s="18"/>
      <c r="E2238" s="17" t="s">
        <v>12</v>
      </c>
      <c r="F2238" s="19" t="s">
        <v>5453</v>
      </c>
      <c r="G2238" s="19" t="s">
        <v>5442</v>
      </c>
      <c r="H2238" s="19" t="s">
        <v>5443</v>
      </c>
      <c r="I2238" s="25"/>
      <c r="J2238" s="109"/>
    </row>
    <row r="2239" ht="393.75" spans="1:10">
      <c r="A2239" s="61">
        <v>2044</v>
      </c>
      <c r="B2239" s="17" t="s">
        <v>5439</v>
      </c>
      <c r="C2239" s="17" t="s">
        <v>5454</v>
      </c>
      <c r="D2239" s="18"/>
      <c r="E2239" s="17" t="s">
        <v>12</v>
      </c>
      <c r="F2239" s="19" t="s">
        <v>5455</v>
      </c>
      <c r="G2239" s="19" t="s">
        <v>5442</v>
      </c>
      <c r="H2239" s="19" t="s">
        <v>5443</v>
      </c>
      <c r="I2239" s="19"/>
      <c r="J2239" s="109"/>
    </row>
    <row r="2240" ht="393.75" spans="1:10">
      <c r="A2240" s="61">
        <v>2045</v>
      </c>
      <c r="B2240" s="17" t="s">
        <v>5439</v>
      </c>
      <c r="C2240" s="17" t="s">
        <v>5456</v>
      </c>
      <c r="D2240" s="18"/>
      <c r="E2240" s="17" t="s">
        <v>12</v>
      </c>
      <c r="F2240" s="19" t="s">
        <v>5457</v>
      </c>
      <c r="G2240" s="19" t="s">
        <v>5442</v>
      </c>
      <c r="H2240" s="19" t="s">
        <v>5443</v>
      </c>
      <c r="I2240" s="19"/>
      <c r="J2240" s="109"/>
    </row>
    <row r="2241" ht="393.75" spans="1:10">
      <c r="A2241" s="61">
        <v>2046</v>
      </c>
      <c r="B2241" s="17" t="s">
        <v>5439</v>
      </c>
      <c r="C2241" s="17" t="s">
        <v>5458</v>
      </c>
      <c r="D2241" s="18"/>
      <c r="E2241" s="17" t="s">
        <v>12</v>
      </c>
      <c r="F2241" s="19" t="s">
        <v>5459</v>
      </c>
      <c r="G2241" s="19" t="s">
        <v>5442</v>
      </c>
      <c r="H2241" s="19" t="s">
        <v>5443</v>
      </c>
      <c r="I2241" s="19"/>
      <c r="J2241" s="109"/>
    </row>
    <row r="2242" ht="393.75" spans="1:10">
      <c r="A2242" s="61">
        <v>2047</v>
      </c>
      <c r="B2242" s="17" t="s">
        <v>5439</v>
      </c>
      <c r="C2242" s="17" t="s">
        <v>5460</v>
      </c>
      <c r="D2242" s="18"/>
      <c r="E2242" s="17" t="s">
        <v>12</v>
      </c>
      <c r="F2242" s="19" t="s">
        <v>5461</v>
      </c>
      <c r="G2242" s="19" t="s">
        <v>5442</v>
      </c>
      <c r="H2242" s="19" t="s">
        <v>5443</v>
      </c>
      <c r="I2242" s="19"/>
      <c r="J2242" s="109"/>
    </row>
    <row r="2243" ht="393.75" spans="1:10">
      <c r="A2243" s="61">
        <v>2048</v>
      </c>
      <c r="B2243" s="17" t="s">
        <v>5439</v>
      </c>
      <c r="C2243" s="17" t="s">
        <v>5462</v>
      </c>
      <c r="D2243" s="18"/>
      <c r="E2243" s="17" t="s">
        <v>12</v>
      </c>
      <c r="F2243" s="19" t="s">
        <v>5463</v>
      </c>
      <c r="G2243" s="19" t="s">
        <v>5442</v>
      </c>
      <c r="H2243" s="19" t="s">
        <v>5443</v>
      </c>
      <c r="I2243" s="19"/>
      <c r="J2243" s="109"/>
    </row>
    <row r="2244" ht="393.75" spans="1:10">
      <c r="A2244" s="61">
        <v>2049</v>
      </c>
      <c r="B2244" s="17" t="s">
        <v>5439</v>
      </c>
      <c r="C2244" s="17" t="s">
        <v>5464</v>
      </c>
      <c r="D2244" s="18"/>
      <c r="E2244" s="17" t="s">
        <v>12</v>
      </c>
      <c r="F2244" s="19" t="s">
        <v>5465</v>
      </c>
      <c r="G2244" s="19" t="s">
        <v>5442</v>
      </c>
      <c r="H2244" s="19" t="s">
        <v>5443</v>
      </c>
      <c r="I2244" s="19"/>
      <c r="J2244" s="109"/>
    </row>
    <row r="2245" ht="393.75" spans="1:10">
      <c r="A2245" s="61">
        <v>2050</v>
      </c>
      <c r="B2245" s="17" t="s">
        <v>5439</v>
      </c>
      <c r="C2245" s="17" t="s">
        <v>5466</v>
      </c>
      <c r="D2245" s="18"/>
      <c r="E2245" s="17" t="s">
        <v>12</v>
      </c>
      <c r="F2245" s="19" t="s">
        <v>5467</v>
      </c>
      <c r="G2245" s="19" t="s">
        <v>5442</v>
      </c>
      <c r="H2245" s="19" t="s">
        <v>5443</v>
      </c>
      <c r="I2245" s="25"/>
      <c r="J2245" s="109"/>
    </row>
    <row r="2246" ht="393.75" spans="1:10">
      <c r="A2246" s="61">
        <v>2051</v>
      </c>
      <c r="B2246" s="17" t="s">
        <v>5439</v>
      </c>
      <c r="C2246" s="17" t="s">
        <v>5468</v>
      </c>
      <c r="D2246" s="18"/>
      <c r="E2246" s="17" t="s">
        <v>12</v>
      </c>
      <c r="F2246" s="19" t="s">
        <v>5469</v>
      </c>
      <c r="G2246" s="19" t="s">
        <v>5442</v>
      </c>
      <c r="H2246" s="19" t="s">
        <v>5443</v>
      </c>
      <c r="I2246" s="25"/>
      <c r="J2246" s="109"/>
    </row>
    <row r="2247" ht="393.75" spans="1:10">
      <c r="A2247" s="61">
        <v>2052</v>
      </c>
      <c r="B2247" s="17" t="s">
        <v>5439</v>
      </c>
      <c r="C2247" s="17" t="s">
        <v>5470</v>
      </c>
      <c r="D2247" s="18"/>
      <c r="E2247" s="17" t="s">
        <v>12</v>
      </c>
      <c r="F2247" s="19" t="s">
        <v>5471</v>
      </c>
      <c r="G2247" s="19" t="s">
        <v>5442</v>
      </c>
      <c r="H2247" s="19" t="s">
        <v>5443</v>
      </c>
      <c r="I2247" s="25"/>
      <c r="J2247" s="109"/>
    </row>
    <row r="2248" ht="393.75" spans="1:10">
      <c r="A2248" s="61">
        <v>2053</v>
      </c>
      <c r="B2248" s="17" t="s">
        <v>5439</v>
      </c>
      <c r="C2248" s="17" t="s">
        <v>5472</v>
      </c>
      <c r="D2248" s="18"/>
      <c r="E2248" s="17" t="s">
        <v>12</v>
      </c>
      <c r="F2248" s="19" t="s">
        <v>5473</v>
      </c>
      <c r="G2248" s="19" t="s">
        <v>5442</v>
      </c>
      <c r="H2248" s="19" t="s">
        <v>5443</v>
      </c>
      <c r="I2248" s="25"/>
      <c r="J2248" s="109"/>
    </row>
    <row r="2249" ht="393.75" spans="1:10">
      <c r="A2249" s="61">
        <v>2054</v>
      </c>
      <c r="B2249" s="17" t="s">
        <v>5439</v>
      </c>
      <c r="C2249" s="17" t="s">
        <v>5474</v>
      </c>
      <c r="D2249" s="18"/>
      <c r="E2249" s="17" t="s">
        <v>12</v>
      </c>
      <c r="F2249" s="19" t="s">
        <v>5475</v>
      </c>
      <c r="G2249" s="19" t="s">
        <v>5442</v>
      </c>
      <c r="H2249" s="19" t="s">
        <v>5443</v>
      </c>
      <c r="I2249" s="19"/>
      <c r="J2249" s="109"/>
    </row>
    <row r="2250" ht="393.75" spans="1:10">
      <c r="A2250" s="61">
        <v>2055</v>
      </c>
      <c r="B2250" s="17" t="s">
        <v>5439</v>
      </c>
      <c r="C2250" s="17" t="s">
        <v>5476</v>
      </c>
      <c r="D2250" s="18"/>
      <c r="E2250" s="17" t="s">
        <v>12</v>
      </c>
      <c r="F2250" s="19" t="s">
        <v>5477</v>
      </c>
      <c r="G2250" s="19" t="s">
        <v>5442</v>
      </c>
      <c r="H2250" s="19" t="s">
        <v>5443</v>
      </c>
      <c r="I2250" s="19"/>
      <c r="J2250" s="109"/>
    </row>
    <row r="2251" ht="393.75" spans="1:10">
      <c r="A2251" s="61">
        <v>2056</v>
      </c>
      <c r="B2251" s="17" t="s">
        <v>5439</v>
      </c>
      <c r="C2251" s="17" t="s">
        <v>5478</v>
      </c>
      <c r="D2251" s="18"/>
      <c r="E2251" s="17" t="s">
        <v>12</v>
      </c>
      <c r="F2251" s="19" t="s">
        <v>5479</v>
      </c>
      <c r="G2251" s="19" t="s">
        <v>5442</v>
      </c>
      <c r="H2251" s="19" t="s">
        <v>5443</v>
      </c>
      <c r="I2251" s="19"/>
      <c r="J2251" s="109"/>
    </row>
    <row r="2252" ht="393.75" spans="1:10">
      <c r="A2252" s="61">
        <v>2057</v>
      </c>
      <c r="B2252" s="17" t="s">
        <v>5439</v>
      </c>
      <c r="C2252" s="17" t="s">
        <v>5480</v>
      </c>
      <c r="D2252" s="18"/>
      <c r="E2252" s="17" t="s">
        <v>12</v>
      </c>
      <c r="F2252" s="19" t="s">
        <v>5481</v>
      </c>
      <c r="G2252" s="19" t="s">
        <v>5442</v>
      </c>
      <c r="H2252" s="19" t="s">
        <v>5443</v>
      </c>
      <c r="I2252" s="19"/>
      <c r="J2252" s="109"/>
    </row>
    <row r="2253" ht="393.75" spans="1:10">
      <c r="A2253" s="61">
        <v>2058</v>
      </c>
      <c r="B2253" s="17" t="s">
        <v>5439</v>
      </c>
      <c r="C2253" s="17" t="s">
        <v>5482</v>
      </c>
      <c r="D2253" s="18"/>
      <c r="E2253" s="17" t="s">
        <v>12</v>
      </c>
      <c r="F2253" s="19" t="s">
        <v>5483</v>
      </c>
      <c r="G2253" s="19" t="s">
        <v>5442</v>
      </c>
      <c r="H2253" s="19" t="s">
        <v>5443</v>
      </c>
      <c r="I2253" s="19"/>
      <c r="J2253" s="109"/>
    </row>
    <row r="2254" ht="393.75" spans="1:10">
      <c r="A2254" s="61">
        <v>2059</v>
      </c>
      <c r="B2254" s="17" t="s">
        <v>5439</v>
      </c>
      <c r="C2254" s="17" t="s">
        <v>5484</v>
      </c>
      <c r="D2254" s="18"/>
      <c r="E2254" s="17" t="s">
        <v>12</v>
      </c>
      <c r="F2254" s="19" t="s">
        <v>5485</v>
      </c>
      <c r="G2254" s="19" t="s">
        <v>5442</v>
      </c>
      <c r="H2254" s="19" t="s">
        <v>5443</v>
      </c>
      <c r="I2254" s="19"/>
      <c r="J2254" s="109"/>
    </row>
    <row r="2255" ht="393.75" spans="1:10">
      <c r="A2255" s="61">
        <v>2060</v>
      </c>
      <c r="B2255" s="17" t="s">
        <v>5439</v>
      </c>
      <c r="C2255" s="17" t="s">
        <v>5486</v>
      </c>
      <c r="D2255" s="18"/>
      <c r="E2255" s="17" t="s">
        <v>12</v>
      </c>
      <c r="F2255" s="19" t="s">
        <v>5487</v>
      </c>
      <c r="G2255" s="19" t="s">
        <v>5442</v>
      </c>
      <c r="H2255" s="19" t="s">
        <v>5443</v>
      </c>
      <c r="I2255" s="25"/>
      <c r="J2255" s="109"/>
    </row>
    <row r="2256" ht="393.75" spans="1:10">
      <c r="A2256" s="61">
        <v>2061</v>
      </c>
      <c r="B2256" s="17" t="s">
        <v>5439</v>
      </c>
      <c r="C2256" s="17" t="s">
        <v>5488</v>
      </c>
      <c r="D2256" s="18"/>
      <c r="E2256" s="17" t="s">
        <v>12</v>
      </c>
      <c r="F2256" s="19" t="s">
        <v>5489</v>
      </c>
      <c r="G2256" s="19" t="s">
        <v>5442</v>
      </c>
      <c r="H2256" s="19" t="s">
        <v>5443</v>
      </c>
      <c r="I2256" s="19"/>
      <c r="J2256" s="109"/>
    </row>
    <row r="2257" ht="393.75" spans="1:10">
      <c r="A2257" s="61">
        <v>2062</v>
      </c>
      <c r="B2257" s="17" t="s">
        <v>5439</v>
      </c>
      <c r="C2257" s="17" t="s">
        <v>5490</v>
      </c>
      <c r="D2257" s="18"/>
      <c r="E2257" s="17" t="s">
        <v>12</v>
      </c>
      <c r="F2257" s="19" t="s">
        <v>5491</v>
      </c>
      <c r="G2257" s="19" t="s">
        <v>5442</v>
      </c>
      <c r="H2257" s="19" t="s">
        <v>5443</v>
      </c>
      <c r="I2257" s="19"/>
      <c r="J2257" s="109"/>
    </row>
    <row r="2258" ht="393.75" spans="1:10">
      <c r="A2258" s="61">
        <v>2063</v>
      </c>
      <c r="B2258" s="17" t="s">
        <v>5439</v>
      </c>
      <c r="C2258" s="17" t="s">
        <v>5492</v>
      </c>
      <c r="D2258" s="18"/>
      <c r="E2258" s="17" t="s">
        <v>12</v>
      </c>
      <c r="F2258" s="19" t="s">
        <v>5493</v>
      </c>
      <c r="G2258" s="19" t="s">
        <v>5442</v>
      </c>
      <c r="H2258" s="19" t="s">
        <v>5443</v>
      </c>
      <c r="I2258" s="19"/>
      <c r="J2258" s="109"/>
    </row>
    <row r="2259" ht="393.75" spans="1:10">
      <c r="A2259" s="61">
        <v>2064</v>
      </c>
      <c r="B2259" s="17" t="s">
        <v>5439</v>
      </c>
      <c r="C2259" s="17" t="s">
        <v>5494</v>
      </c>
      <c r="D2259" s="18"/>
      <c r="E2259" s="17" t="s">
        <v>12</v>
      </c>
      <c r="F2259" s="19" t="s">
        <v>5495</v>
      </c>
      <c r="G2259" s="19" t="s">
        <v>5442</v>
      </c>
      <c r="H2259" s="19" t="s">
        <v>5496</v>
      </c>
      <c r="I2259" s="25"/>
      <c r="J2259" s="109"/>
    </row>
    <row r="2260" ht="393.75" spans="1:10">
      <c r="A2260" s="61">
        <v>2065</v>
      </c>
      <c r="B2260" s="17" t="s">
        <v>5439</v>
      </c>
      <c r="C2260" s="17" t="s">
        <v>5497</v>
      </c>
      <c r="D2260" s="18"/>
      <c r="E2260" s="17" t="s">
        <v>12</v>
      </c>
      <c r="F2260" s="19" t="s">
        <v>5498</v>
      </c>
      <c r="G2260" s="19" t="s">
        <v>5442</v>
      </c>
      <c r="H2260" s="19" t="s">
        <v>5496</v>
      </c>
      <c r="I2260" s="25"/>
      <c r="J2260" s="109"/>
    </row>
    <row r="2261" ht="393.75" spans="1:10">
      <c r="A2261" s="61">
        <v>2066</v>
      </c>
      <c r="B2261" s="17" t="s">
        <v>5439</v>
      </c>
      <c r="C2261" s="17" t="s">
        <v>5499</v>
      </c>
      <c r="D2261" s="18"/>
      <c r="E2261" s="17" t="s">
        <v>12</v>
      </c>
      <c r="F2261" s="19" t="s">
        <v>5500</v>
      </c>
      <c r="G2261" s="19" t="s">
        <v>5442</v>
      </c>
      <c r="H2261" s="19" t="s">
        <v>5496</v>
      </c>
      <c r="I2261" s="25"/>
      <c r="J2261" s="109"/>
    </row>
    <row r="2262" ht="393.75" spans="1:10">
      <c r="A2262" s="61">
        <v>2067</v>
      </c>
      <c r="B2262" s="17" t="s">
        <v>5439</v>
      </c>
      <c r="C2262" s="17" t="s">
        <v>5501</v>
      </c>
      <c r="D2262" s="18"/>
      <c r="E2262" s="17" t="s">
        <v>12</v>
      </c>
      <c r="F2262" s="19" t="s">
        <v>5502</v>
      </c>
      <c r="G2262" s="19" t="s">
        <v>5503</v>
      </c>
      <c r="H2262" s="19" t="s">
        <v>5496</v>
      </c>
      <c r="I2262" s="19"/>
      <c r="J2262" s="109"/>
    </row>
    <row r="2263" ht="393.75" spans="1:10">
      <c r="A2263" s="61">
        <v>2068</v>
      </c>
      <c r="B2263" s="17" t="s">
        <v>5439</v>
      </c>
      <c r="C2263" s="17" t="s">
        <v>5504</v>
      </c>
      <c r="D2263" s="18"/>
      <c r="E2263" s="17" t="s">
        <v>12</v>
      </c>
      <c r="F2263" s="19" t="s">
        <v>5505</v>
      </c>
      <c r="G2263" s="19" t="s">
        <v>5503</v>
      </c>
      <c r="H2263" s="19" t="s">
        <v>5496</v>
      </c>
      <c r="I2263" s="19"/>
      <c r="J2263" s="109"/>
    </row>
    <row r="2264" ht="393.75" spans="1:10">
      <c r="A2264" s="61">
        <v>2069</v>
      </c>
      <c r="B2264" s="17" t="s">
        <v>5439</v>
      </c>
      <c r="C2264" s="17" t="s">
        <v>5506</v>
      </c>
      <c r="D2264" s="18"/>
      <c r="E2264" s="17" t="s">
        <v>12</v>
      </c>
      <c r="F2264" s="19" t="s">
        <v>5507</v>
      </c>
      <c r="G2264" s="19" t="s">
        <v>5503</v>
      </c>
      <c r="H2264" s="19" t="s">
        <v>5496</v>
      </c>
      <c r="I2264" s="19"/>
      <c r="J2264" s="109"/>
    </row>
    <row r="2265" ht="393.75" spans="1:10">
      <c r="A2265" s="61">
        <v>2070</v>
      </c>
      <c r="B2265" s="17" t="s">
        <v>5439</v>
      </c>
      <c r="C2265" s="17" t="s">
        <v>5508</v>
      </c>
      <c r="D2265" s="18"/>
      <c r="E2265" s="17" t="s">
        <v>12</v>
      </c>
      <c r="F2265" s="19" t="s">
        <v>5509</v>
      </c>
      <c r="G2265" s="19" t="s">
        <v>5442</v>
      </c>
      <c r="H2265" s="19" t="s">
        <v>5496</v>
      </c>
      <c r="I2265" s="25"/>
      <c r="J2265" s="109"/>
    </row>
    <row r="2266" ht="393.75" spans="1:10">
      <c r="A2266" s="61">
        <v>2071</v>
      </c>
      <c r="B2266" s="17" t="s">
        <v>5439</v>
      </c>
      <c r="C2266" s="17" t="s">
        <v>5510</v>
      </c>
      <c r="D2266" s="18"/>
      <c r="E2266" s="17" t="s">
        <v>12</v>
      </c>
      <c r="F2266" s="19" t="s">
        <v>5511</v>
      </c>
      <c r="G2266" s="19" t="s">
        <v>5442</v>
      </c>
      <c r="H2266" s="19" t="s">
        <v>5496</v>
      </c>
      <c r="I2266" s="19"/>
      <c r="J2266" s="109"/>
    </row>
    <row r="2267" ht="393.75" spans="1:10">
      <c r="A2267" s="61">
        <v>2072</v>
      </c>
      <c r="B2267" s="17" t="s">
        <v>5439</v>
      </c>
      <c r="C2267" s="17" t="s">
        <v>5512</v>
      </c>
      <c r="D2267" s="18"/>
      <c r="E2267" s="17" t="s">
        <v>12</v>
      </c>
      <c r="F2267" s="19" t="s">
        <v>5513</v>
      </c>
      <c r="G2267" s="19" t="s">
        <v>5442</v>
      </c>
      <c r="H2267" s="19" t="s">
        <v>5496</v>
      </c>
      <c r="I2267" s="19"/>
      <c r="J2267" s="109"/>
    </row>
    <row r="2268" ht="393.75" spans="1:10">
      <c r="A2268" s="61">
        <v>2073</v>
      </c>
      <c r="B2268" s="17" t="s">
        <v>5439</v>
      </c>
      <c r="C2268" s="17" t="s">
        <v>5514</v>
      </c>
      <c r="D2268" s="18"/>
      <c r="E2268" s="17" t="s">
        <v>12</v>
      </c>
      <c r="F2268" s="19" t="s">
        <v>5515</v>
      </c>
      <c r="G2268" s="19" t="s">
        <v>5442</v>
      </c>
      <c r="H2268" s="19" t="s">
        <v>5496</v>
      </c>
      <c r="I2268" s="19"/>
      <c r="J2268" s="109"/>
    </row>
    <row r="2269" ht="393.75" spans="1:10">
      <c r="A2269" s="61">
        <v>2074</v>
      </c>
      <c r="B2269" s="17" t="s">
        <v>5439</v>
      </c>
      <c r="C2269" s="17" t="s">
        <v>5516</v>
      </c>
      <c r="D2269" s="18"/>
      <c r="E2269" s="17" t="s">
        <v>12</v>
      </c>
      <c r="F2269" s="19" t="s">
        <v>5515</v>
      </c>
      <c r="G2269" s="19" t="s">
        <v>5442</v>
      </c>
      <c r="H2269" s="19" t="s">
        <v>5496</v>
      </c>
      <c r="I2269" s="19"/>
      <c r="J2269" s="109"/>
    </row>
    <row r="2270" ht="393.75" spans="1:10">
      <c r="A2270" s="61">
        <v>2075</v>
      </c>
      <c r="B2270" s="17" t="s">
        <v>5439</v>
      </c>
      <c r="C2270" s="17" t="s">
        <v>5517</v>
      </c>
      <c r="D2270" s="18"/>
      <c r="E2270" s="17" t="s">
        <v>298</v>
      </c>
      <c r="F2270" s="19" t="s">
        <v>5518</v>
      </c>
      <c r="G2270" s="19" t="s">
        <v>5442</v>
      </c>
      <c r="H2270" s="19" t="s">
        <v>5496</v>
      </c>
      <c r="I2270" s="25"/>
      <c r="J2270" s="109"/>
    </row>
    <row r="2271" ht="393.75" spans="1:10">
      <c r="A2271" s="61">
        <v>2076</v>
      </c>
      <c r="B2271" s="17" t="s">
        <v>5439</v>
      </c>
      <c r="C2271" s="17" t="s">
        <v>5519</v>
      </c>
      <c r="D2271" s="18"/>
      <c r="E2271" s="17" t="s">
        <v>298</v>
      </c>
      <c r="F2271" s="19" t="s">
        <v>5520</v>
      </c>
      <c r="G2271" s="19" t="s">
        <v>5442</v>
      </c>
      <c r="H2271" s="19" t="s">
        <v>5496</v>
      </c>
      <c r="I2271" s="25"/>
      <c r="J2271" s="109"/>
    </row>
    <row r="2272" ht="393.75" spans="1:10">
      <c r="A2272" s="61">
        <v>2077</v>
      </c>
      <c r="B2272" s="17" t="s">
        <v>5439</v>
      </c>
      <c r="C2272" s="17" t="s">
        <v>5521</v>
      </c>
      <c r="D2272" s="18"/>
      <c r="E2272" s="17" t="s">
        <v>298</v>
      </c>
      <c r="F2272" s="19" t="s">
        <v>5522</v>
      </c>
      <c r="G2272" s="19" t="s">
        <v>5442</v>
      </c>
      <c r="H2272" s="19" t="s">
        <v>5496</v>
      </c>
      <c r="I2272" s="19"/>
      <c r="J2272" s="109"/>
    </row>
    <row r="2273" ht="393.75" spans="1:10">
      <c r="A2273" s="61">
        <v>2078</v>
      </c>
      <c r="B2273" s="17" t="s">
        <v>5439</v>
      </c>
      <c r="C2273" s="17" t="s">
        <v>5523</v>
      </c>
      <c r="D2273" s="18"/>
      <c r="E2273" s="17" t="s">
        <v>298</v>
      </c>
      <c r="F2273" s="19" t="s">
        <v>5524</v>
      </c>
      <c r="G2273" s="19" t="s">
        <v>5442</v>
      </c>
      <c r="H2273" s="19" t="s">
        <v>5496</v>
      </c>
      <c r="I2273" s="19"/>
      <c r="J2273" s="109"/>
    </row>
    <row r="2274" ht="393.75" spans="1:10">
      <c r="A2274" s="61">
        <v>2079</v>
      </c>
      <c r="B2274" s="17" t="s">
        <v>5439</v>
      </c>
      <c r="C2274" s="17" t="s">
        <v>5525</v>
      </c>
      <c r="D2274" s="18"/>
      <c r="E2274" s="17" t="s">
        <v>298</v>
      </c>
      <c r="F2274" s="19" t="s">
        <v>5526</v>
      </c>
      <c r="G2274" s="19" t="s">
        <v>5442</v>
      </c>
      <c r="H2274" s="19" t="s">
        <v>5496</v>
      </c>
      <c r="I2274" s="19"/>
      <c r="J2274" s="109"/>
    </row>
    <row r="2275" ht="393.75" spans="1:10">
      <c r="A2275" s="61">
        <v>2080</v>
      </c>
      <c r="B2275" s="17" t="s">
        <v>5439</v>
      </c>
      <c r="C2275" s="17" t="s">
        <v>5527</v>
      </c>
      <c r="D2275" s="18"/>
      <c r="E2275" s="17" t="s">
        <v>298</v>
      </c>
      <c r="F2275" s="19" t="s">
        <v>5528</v>
      </c>
      <c r="G2275" s="19" t="s">
        <v>5442</v>
      </c>
      <c r="H2275" s="19" t="s">
        <v>5496</v>
      </c>
      <c r="I2275" s="19"/>
      <c r="J2275" s="109"/>
    </row>
    <row r="2276" ht="393.75" spans="1:10">
      <c r="A2276" s="61">
        <v>2081</v>
      </c>
      <c r="B2276" s="17" t="s">
        <v>5439</v>
      </c>
      <c r="C2276" s="17" t="s">
        <v>5529</v>
      </c>
      <c r="D2276" s="18"/>
      <c r="E2276" s="17" t="s">
        <v>298</v>
      </c>
      <c r="F2276" s="19" t="s">
        <v>5530</v>
      </c>
      <c r="G2276" s="19" t="s">
        <v>5442</v>
      </c>
      <c r="H2276" s="19" t="s">
        <v>5496</v>
      </c>
      <c r="I2276" s="19"/>
      <c r="J2276" s="109"/>
    </row>
    <row r="2277" ht="409.5" spans="1:10">
      <c r="A2277" s="61">
        <v>2082</v>
      </c>
      <c r="B2277" s="17" t="s">
        <v>5439</v>
      </c>
      <c r="C2277" s="17" t="s">
        <v>5531</v>
      </c>
      <c r="D2277" s="18" t="s">
        <v>5532</v>
      </c>
      <c r="E2277" s="17" t="s">
        <v>298</v>
      </c>
      <c r="F2277" s="19" t="s">
        <v>5533</v>
      </c>
      <c r="G2277" s="19" t="s">
        <v>5442</v>
      </c>
      <c r="H2277" s="19" t="s">
        <v>5496</v>
      </c>
      <c r="I2277" s="19"/>
      <c r="J2277" s="109"/>
    </row>
    <row r="2278" ht="409.5" spans="1:10">
      <c r="A2278" s="61"/>
      <c r="B2278" s="17"/>
      <c r="C2278" s="17"/>
      <c r="D2278" s="18" t="s">
        <v>5534</v>
      </c>
      <c r="E2278" s="17"/>
      <c r="F2278" s="19" t="s">
        <v>5535</v>
      </c>
      <c r="G2278" s="19" t="s">
        <v>5442</v>
      </c>
      <c r="H2278" s="19" t="s">
        <v>5496</v>
      </c>
      <c r="I2278" s="19"/>
      <c r="J2278" s="109"/>
    </row>
    <row r="2279" ht="393.75" spans="1:10">
      <c r="A2279" s="61">
        <v>2083</v>
      </c>
      <c r="B2279" s="17" t="s">
        <v>5439</v>
      </c>
      <c r="C2279" s="17" t="s">
        <v>5536</v>
      </c>
      <c r="D2279" s="18"/>
      <c r="E2279" s="17" t="s">
        <v>298</v>
      </c>
      <c r="F2279" s="19" t="s">
        <v>5537</v>
      </c>
      <c r="G2279" s="19" t="s">
        <v>5442</v>
      </c>
      <c r="H2279" s="19" t="s">
        <v>5496</v>
      </c>
      <c r="I2279" s="19"/>
      <c r="J2279" s="109"/>
    </row>
    <row r="2280" ht="393.75" spans="1:10">
      <c r="A2280" s="61">
        <v>2084</v>
      </c>
      <c r="B2280" s="17" t="s">
        <v>5439</v>
      </c>
      <c r="C2280" s="17" t="s">
        <v>5538</v>
      </c>
      <c r="D2280" s="18"/>
      <c r="E2280" s="17" t="s">
        <v>298</v>
      </c>
      <c r="F2280" s="19" t="s">
        <v>5539</v>
      </c>
      <c r="G2280" s="19" t="s">
        <v>5442</v>
      </c>
      <c r="H2280" s="19" t="s">
        <v>5496</v>
      </c>
      <c r="I2280" s="19"/>
      <c r="J2280" s="109"/>
    </row>
    <row r="2281" ht="393.75" spans="1:10">
      <c r="A2281" s="61">
        <v>2085</v>
      </c>
      <c r="B2281" s="17" t="s">
        <v>5439</v>
      </c>
      <c r="C2281" s="17" t="s">
        <v>5540</v>
      </c>
      <c r="D2281" s="18"/>
      <c r="E2281" s="17" t="s">
        <v>298</v>
      </c>
      <c r="F2281" s="19" t="s">
        <v>5541</v>
      </c>
      <c r="G2281" s="19" t="s">
        <v>5442</v>
      </c>
      <c r="H2281" s="19" t="s">
        <v>5496</v>
      </c>
      <c r="I2281" s="19"/>
      <c r="J2281" s="109"/>
    </row>
    <row r="2282" ht="393.75" spans="1:10">
      <c r="A2282" s="61">
        <v>2086</v>
      </c>
      <c r="B2282" s="17" t="s">
        <v>5439</v>
      </c>
      <c r="C2282" s="17" t="s">
        <v>5542</v>
      </c>
      <c r="D2282" s="18"/>
      <c r="E2282" s="17" t="s">
        <v>298</v>
      </c>
      <c r="F2282" s="19" t="s">
        <v>5543</v>
      </c>
      <c r="G2282" s="19" t="s">
        <v>5442</v>
      </c>
      <c r="H2282" s="19" t="s">
        <v>5496</v>
      </c>
      <c r="I2282" s="19"/>
      <c r="J2282" s="109"/>
    </row>
    <row r="2283" ht="393.75" spans="1:10">
      <c r="A2283" s="61">
        <v>2087</v>
      </c>
      <c r="B2283" s="17" t="s">
        <v>5439</v>
      </c>
      <c r="C2283" s="17" t="s">
        <v>5544</v>
      </c>
      <c r="D2283" s="18"/>
      <c r="E2283" s="17" t="s">
        <v>298</v>
      </c>
      <c r="F2283" s="19" t="s">
        <v>5545</v>
      </c>
      <c r="G2283" s="19" t="s">
        <v>5442</v>
      </c>
      <c r="H2283" s="19" t="s">
        <v>5496</v>
      </c>
      <c r="I2283" s="19"/>
      <c r="J2283" s="109"/>
    </row>
    <row r="2284" ht="393.75" spans="1:10">
      <c r="A2284" s="61">
        <v>2088</v>
      </c>
      <c r="B2284" s="17" t="s">
        <v>5439</v>
      </c>
      <c r="C2284" s="17" t="s">
        <v>5546</v>
      </c>
      <c r="D2284" s="18"/>
      <c r="E2284" s="17" t="s">
        <v>298</v>
      </c>
      <c r="F2284" s="19" t="s">
        <v>5547</v>
      </c>
      <c r="G2284" s="19" t="s">
        <v>5442</v>
      </c>
      <c r="H2284" s="19" t="s">
        <v>5496</v>
      </c>
      <c r="I2284" s="19"/>
      <c r="J2284" s="109"/>
    </row>
    <row r="2285" ht="393.75" spans="1:10">
      <c r="A2285" s="61">
        <v>2089</v>
      </c>
      <c r="B2285" s="17" t="s">
        <v>5439</v>
      </c>
      <c r="C2285" s="17" t="s">
        <v>5548</v>
      </c>
      <c r="D2285" s="18"/>
      <c r="E2285" s="17" t="s">
        <v>298</v>
      </c>
      <c r="F2285" s="19" t="s">
        <v>5549</v>
      </c>
      <c r="G2285" s="19" t="s">
        <v>5442</v>
      </c>
      <c r="H2285" s="19" t="s">
        <v>5496</v>
      </c>
      <c r="I2285" s="19"/>
      <c r="J2285" s="109"/>
    </row>
    <row r="2286" ht="393.75" spans="1:10">
      <c r="A2286" s="61">
        <v>2090</v>
      </c>
      <c r="B2286" s="17" t="s">
        <v>5439</v>
      </c>
      <c r="C2286" s="17" t="s">
        <v>5550</v>
      </c>
      <c r="D2286" s="18"/>
      <c r="E2286" s="17" t="s">
        <v>298</v>
      </c>
      <c r="F2286" s="19" t="s">
        <v>5551</v>
      </c>
      <c r="G2286" s="19" t="s">
        <v>5442</v>
      </c>
      <c r="H2286" s="19" t="s">
        <v>5496</v>
      </c>
      <c r="I2286" s="19"/>
      <c r="J2286" s="109"/>
    </row>
    <row r="2287" ht="393.75" spans="1:10">
      <c r="A2287" s="61">
        <v>2091</v>
      </c>
      <c r="B2287" s="17" t="s">
        <v>5439</v>
      </c>
      <c r="C2287" s="17" t="s">
        <v>5552</v>
      </c>
      <c r="D2287" s="18"/>
      <c r="E2287" s="17" t="s">
        <v>298</v>
      </c>
      <c r="F2287" s="19" t="s">
        <v>5553</v>
      </c>
      <c r="G2287" s="19" t="s">
        <v>5442</v>
      </c>
      <c r="H2287" s="19" t="s">
        <v>5496</v>
      </c>
      <c r="I2287" s="19"/>
      <c r="J2287" s="109"/>
    </row>
    <row r="2288" ht="393.75" spans="1:10">
      <c r="A2288" s="61">
        <v>2092</v>
      </c>
      <c r="B2288" s="17" t="s">
        <v>5439</v>
      </c>
      <c r="C2288" s="17" t="s">
        <v>5554</v>
      </c>
      <c r="D2288" s="18"/>
      <c r="E2288" s="17" t="s">
        <v>298</v>
      </c>
      <c r="F2288" s="19" t="s">
        <v>5555</v>
      </c>
      <c r="G2288" s="19" t="s">
        <v>5442</v>
      </c>
      <c r="H2288" s="19" t="s">
        <v>5496</v>
      </c>
      <c r="I2288" s="19"/>
      <c r="J2288" s="109"/>
    </row>
    <row r="2289" ht="393.75" spans="1:10">
      <c r="A2289" s="61">
        <v>2093</v>
      </c>
      <c r="B2289" s="17" t="s">
        <v>5439</v>
      </c>
      <c r="C2289" s="17" t="s">
        <v>5556</v>
      </c>
      <c r="D2289" s="18"/>
      <c r="E2289" s="17" t="s">
        <v>298</v>
      </c>
      <c r="F2289" s="19" t="s">
        <v>5557</v>
      </c>
      <c r="G2289" s="19" t="s">
        <v>5442</v>
      </c>
      <c r="H2289" s="19" t="s">
        <v>5496</v>
      </c>
      <c r="I2289" s="19"/>
      <c r="J2289" s="109"/>
    </row>
    <row r="2290" ht="393.75" spans="1:10">
      <c r="A2290" s="61">
        <v>2094</v>
      </c>
      <c r="B2290" s="17" t="s">
        <v>5439</v>
      </c>
      <c r="C2290" s="17" t="s">
        <v>5558</v>
      </c>
      <c r="D2290" s="18"/>
      <c r="E2290" s="17" t="s">
        <v>298</v>
      </c>
      <c r="F2290" s="19" t="s">
        <v>5559</v>
      </c>
      <c r="G2290" s="19" t="s">
        <v>5442</v>
      </c>
      <c r="H2290" s="19" t="s">
        <v>5496</v>
      </c>
      <c r="I2290" s="19"/>
      <c r="J2290" s="109"/>
    </row>
    <row r="2291" ht="393.75" spans="1:10">
      <c r="A2291" s="61">
        <v>2095</v>
      </c>
      <c r="B2291" s="17" t="s">
        <v>5439</v>
      </c>
      <c r="C2291" s="17" t="s">
        <v>5560</v>
      </c>
      <c r="D2291" s="18"/>
      <c r="E2291" s="17" t="s">
        <v>298</v>
      </c>
      <c r="F2291" s="19" t="s">
        <v>5561</v>
      </c>
      <c r="G2291" s="19" t="s">
        <v>5442</v>
      </c>
      <c r="H2291" s="19" t="s">
        <v>5496</v>
      </c>
      <c r="I2291" s="19"/>
      <c r="J2291" s="109"/>
    </row>
    <row r="2292" ht="393.75" spans="1:10">
      <c r="A2292" s="61">
        <v>2096</v>
      </c>
      <c r="B2292" s="17" t="s">
        <v>5439</v>
      </c>
      <c r="C2292" s="17" t="s">
        <v>5562</v>
      </c>
      <c r="D2292" s="18"/>
      <c r="E2292" s="17" t="s">
        <v>298</v>
      </c>
      <c r="F2292" s="19" t="s">
        <v>5563</v>
      </c>
      <c r="G2292" s="19" t="s">
        <v>5442</v>
      </c>
      <c r="H2292" s="19" t="s">
        <v>5496</v>
      </c>
      <c r="I2292" s="19"/>
      <c r="J2292" s="109"/>
    </row>
    <row r="2293" ht="393.75" spans="1:10">
      <c r="A2293" s="61">
        <v>2097</v>
      </c>
      <c r="B2293" s="17" t="s">
        <v>5439</v>
      </c>
      <c r="C2293" s="17" t="s">
        <v>5564</v>
      </c>
      <c r="D2293" s="18"/>
      <c r="E2293" s="17" t="s">
        <v>298</v>
      </c>
      <c r="F2293" s="19" t="s">
        <v>5565</v>
      </c>
      <c r="G2293" s="19" t="s">
        <v>5442</v>
      </c>
      <c r="H2293" s="19" t="s">
        <v>5496</v>
      </c>
      <c r="I2293" s="19"/>
      <c r="J2293" s="109"/>
    </row>
    <row r="2294" ht="393.75" spans="1:10">
      <c r="A2294" s="61">
        <v>2098</v>
      </c>
      <c r="B2294" s="17" t="s">
        <v>5439</v>
      </c>
      <c r="C2294" s="17" t="s">
        <v>5566</v>
      </c>
      <c r="D2294" s="18"/>
      <c r="E2294" s="17" t="s">
        <v>298</v>
      </c>
      <c r="F2294" s="19" t="s">
        <v>5567</v>
      </c>
      <c r="G2294" s="19" t="s">
        <v>5442</v>
      </c>
      <c r="H2294" s="19" t="s">
        <v>5496</v>
      </c>
      <c r="I2294" s="25"/>
      <c r="J2294" s="109"/>
    </row>
    <row r="2295" ht="393.75" spans="1:10">
      <c r="A2295" s="61">
        <v>2099</v>
      </c>
      <c r="B2295" s="17" t="s">
        <v>5439</v>
      </c>
      <c r="C2295" s="17" t="s">
        <v>5568</v>
      </c>
      <c r="D2295" s="18"/>
      <c r="E2295" s="17" t="s">
        <v>298</v>
      </c>
      <c r="F2295" s="19" t="s">
        <v>5569</v>
      </c>
      <c r="G2295" s="19" t="s">
        <v>5442</v>
      </c>
      <c r="H2295" s="19" t="s">
        <v>5496</v>
      </c>
      <c r="I2295" s="25"/>
      <c r="J2295" s="109"/>
    </row>
    <row r="2296" ht="393.75" spans="1:10">
      <c r="A2296" s="61">
        <v>2100</v>
      </c>
      <c r="B2296" s="17" t="s">
        <v>5439</v>
      </c>
      <c r="C2296" s="17" t="s">
        <v>5570</v>
      </c>
      <c r="D2296" s="18"/>
      <c r="E2296" s="17" t="s">
        <v>298</v>
      </c>
      <c r="F2296" s="19" t="s">
        <v>5571</v>
      </c>
      <c r="G2296" s="19" t="s">
        <v>5442</v>
      </c>
      <c r="H2296" s="19" t="s">
        <v>5496</v>
      </c>
      <c r="I2296" s="19"/>
      <c r="J2296" s="109"/>
    </row>
    <row r="2297" ht="409.5" spans="1:10">
      <c r="A2297" s="61">
        <v>2101</v>
      </c>
      <c r="B2297" s="17" t="s">
        <v>5439</v>
      </c>
      <c r="C2297" s="17" t="s">
        <v>5572</v>
      </c>
      <c r="D2297" s="18"/>
      <c r="E2297" s="17" t="s">
        <v>44</v>
      </c>
      <c r="F2297" s="19" t="s">
        <v>5573</v>
      </c>
      <c r="G2297" s="19" t="s">
        <v>5574</v>
      </c>
      <c r="H2297" s="19" t="s">
        <v>5575</v>
      </c>
      <c r="I2297" s="19"/>
      <c r="J2297" s="109"/>
    </row>
    <row r="2298" ht="292.5" spans="1:10">
      <c r="A2298" s="61">
        <v>2102</v>
      </c>
      <c r="B2298" s="17" t="s">
        <v>5439</v>
      </c>
      <c r="C2298" s="17" t="s">
        <v>5576</v>
      </c>
      <c r="D2298" s="18"/>
      <c r="E2298" s="17" t="s">
        <v>72</v>
      </c>
      <c r="F2298" s="19" t="s">
        <v>5577</v>
      </c>
      <c r="G2298" s="19" t="s">
        <v>5578</v>
      </c>
      <c r="H2298" s="19" t="s">
        <v>5579</v>
      </c>
      <c r="I2298" s="25"/>
      <c r="J2298" s="109"/>
    </row>
    <row r="2299" ht="292.5" spans="1:10">
      <c r="A2299" s="61">
        <v>2103</v>
      </c>
      <c r="B2299" s="17" t="s">
        <v>5439</v>
      </c>
      <c r="C2299" s="17" t="s">
        <v>5580</v>
      </c>
      <c r="D2299" s="18"/>
      <c r="E2299" s="17" t="s">
        <v>72</v>
      </c>
      <c r="F2299" s="19" t="s">
        <v>5581</v>
      </c>
      <c r="G2299" s="19" t="s">
        <v>5578</v>
      </c>
      <c r="H2299" s="19" t="s">
        <v>5579</v>
      </c>
      <c r="I2299" s="19"/>
      <c r="J2299" s="109"/>
    </row>
    <row r="2300" ht="292.5" spans="1:10">
      <c r="A2300" s="61">
        <v>2104</v>
      </c>
      <c r="B2300" s="17" t="s">
        <v>5439</v>
      </c>
      <c r="C2300" s="17" t="s">
        <v>5582</v>
      </c>
      <c r="D2300" s="18"/>
      <c r="E2300" s="17" t="s">
        <v>72</v>
      </c>
      <c r="F2300" s="19" t="s">
        <v>5583</v>
      </c>
      <c r="G2300" s="19" t="s">
        <v>5578</v>
      </c>
      <c r="H2300" s="19" t="s">
        <v>5579</v>
      </c>
      <c r="I2300" s="19"/>
      <c r="J2300" s="109"/>
    </row>
    <row r="2301" ht="292.5" spans="1:10">
      <c r="A2301" s="61">
        <v>2105</v>
      </c>
      <c r="B2301" s="17" t="s">
        <v>5439</v>
      </c>
      <c r="C2301" s="17" t="s">
        <v>5584</v>
      </c>
      <c r="D2301" s="18"/>
      <c r="E2301" s="17" t="s">
        <v>72</v>
      </c>
      <c r="F2301" s="19" t="s">
        <v>5585</v>
      </c>
      <c r="G2301" s="19" t="s">
        <v>5578</v>
      </c>
      <c r="H2301" s="19" t="s">
        <v>5579</v>
      </c>
      <c r="I2301" s="19"/>
      <c r="J2301" s="109"/>
    </row>
    <row r="2302" ht="292.5" spans="1:10">
      <c r="A2302" s="61">
        <v>2106</v>
      </c>
      <c r="B2302" s="17" t="s">
        <v>5439</v>
      </c>
      <c r="C2302" s="17" t="s">
        <v>5586</v>
      </c>
      <c r="D2302" s="18"/>
      <c r="E2302" s="17" t="s">
        <v>72</v>
      </c>
      <c r="F2302" s="19" t="s">
        <v>5587</v>
      </c>
      <c r="G2302" s="19" t="s">
        <v>5578</v>
      </c>
      <c r="H2302" s="19" t="s">
        <v>5579</v>
      </c>
      <c r="I2302" s="25"/>
      <c r="J2302" s="109"/>
    </row>
    <row r="2303" ht="292.5" spans="1:10">
      <c r="A2303" s="61">
        <v>2107</v>
      </c>
      <c r="B2303" s="17" t="s">
        <v>5439</v>
      </c>
      <c r="C2303" s="17" t="s">
        <v>5588</v>
      </c>
      <c r="D2303" s="18"/>
      <c r="E2303" s="17" t="s">
        <v>72</v>
      </c>
      <c r="F2303" s="19" t="s">
        <v>5589</v>
      </c>
      <c r="G2303" s="19" t="s">
        <v>5578</v>
      </c>
      <c r="H2303" s="19" t="s">
        <v>5579</v>
      </c>
      <c r="I2303" s="25"/>
      <c r="J2303" s="109"/>
    </row>
    <row r="2304" ht="292.5" spans="1:10">
      <c r="A2304" s="61">
        <v>2108</v>
      </c>
      <c r="B2304" s="17" t="s">
        <v>5439</v>
      </c>
      <c r="C2304" s="17" t="s">
        <v>5590</v>
      </c>
      <c r="D2304" s="18"/>
      <c r="E2304" s="17" t="s">
        <v>72</v>
      </c>
      <c r="F2304" s="19" t="s">
        <v>5591</v>
      </c>
      <c r="G2304" s="19" t="s">
        <v>5578</v>
      </c>
      <c r="H2304" s="19" t="s">
        <v>5579</v>
      </c>
      <c r="I2304" s="25"/>
      <c r="J2304" s="109"/>
    </row>
    <row r="2305" ht="292.5" spans="1:10">
      <c r="A2305" s="61">
        <v>2109</v>
      </c>
      <c r="B2305" s="17" t="s">
        <v>5439</v>
      </c>
      <c r="C2305" s="17" t="s">
        <v>5592</v>
      </c>
      <c r="D2305" s="18"/>
      <c r="E2305" s="17" t="s">
        <v>72</v>
      </c>
      <c r="F2305" s="19" t="s">
        <v>5593</v>
      </c>
      <c r="G2305" s="19" t="s">
        <v>5578</v>
      </c>
      <c r="H2305" s="19" t="s">
        <v>5579</v>
      </c>
      <c r="I2305" s="25"/>
      <c r="J2305" s="109"/>
    </row>
    <row r="2306" ht="326.25" spans="1:10">
      <c r="A2306" s="61">
        <v>2110</v>
      </c>
      <c r="B2306" s="17" t="s">
        <v>5439</v>
      </c>
      <c r="C2306" s="17" t="s">
        <v>5594</v>
      </c>
      <c r="D2306" s="18"/>
      <c r="E2306" s="17" t="s">
        <v>1153</v>
      </c>
      <c r="F2306" s="19" t="s">
        <v>5595</v>
      </c>
      <c r="G2306" s="19" t="s">
        <v>5596</v>
      </c>
      <c r="H2306" s="19" t="s">
        <v>5579</v>
      </c>
      <c r="I2306" s="25"/>
      <c r="J2306" s="109"/>
    </row>
    <row r="2307" ht="326.25" spans="1:10">
      <c r="A2307" s="61">
        <v>2111</v>
      </c>
      <c r="B2307" s="17" t="s">
        <v>5439</v>
      </c>
      <c r="C2307" s="17" t="s">
        <v>5597</v>
      </c>
      <c r="D2307" s="18"/>
      <c r="E2307" s="17" t="s">
        <v>1153</v>
      </c>
      <c r="F2307" s="19" t="s">
        <v>5595</v>
      </c>
      <c r="G2307" s="19" t="s">
        <v>5596</v>
      </c>
      <c r="H2307" s="19" t="s">
        <v>5579</v>
      </c>
      <c r="I2307" s="25"/>
      <c r="J2307" s="109"/>
    </row>
    <row r="2308" ht="326.25" spans="1:10">
      <c r="A2308" s="61">
        <v>2112</v>
      </c>
      <c r="B2308" s="17" t="s">
        <v>5439</v>
      </c>
      <c r="C2308" s="17" t="s">
        <v>5598</v>
      </c>
      <c r="D2308" s="18"/>
      <c r="E2308" s="17" t="s">
        <v>1153</v>
      </c>
      <c r="F2308" s="19" t="s">
        <v>5595</v>
      </c>
      <c r="G2308" s="19" t="s">
        <v>5596</v>
      </c>
      <c r="H2308" s="19" t="s">
        <v>5579</v>
      </c>
      <c r="I2308" s="25"/>
      <c r="J2308" s="109"/>
    </row>
    <row r="2309" ht="326.25" spans="1:10">
      <c r="A2309" s="61">
        <v>2113</v>
      </c>
      <c r="B2309" s="17" t="s">
        <v>5439</v>
      </c>
      <c r="C2309" s="17" t="s">
        <v>5599</v>
      </c>
      <c r="D2309" s="18"/>
      <c r="E2309" s="17" t="s">
        <v>1153</v>
      </c>
      <c r="F2309" s="19" t="s">
        <v>5595</v>
      </c>
      <c r="G2309" s="19" t="s">
        <v>5596</v>
      </c>
      <c r="H2309" s="19" t="s">
        <v>5579</v>
      </c>
      <c r="I2309" s="25"/>
      <c r="J2309" s="109"/>
    </row>
    <row r="2310" ht="326.25" spans="1:10">
      <c r="A2310" s="61">
        <v>2114</v>
      </c>
      <c r="B2310" s="17" t="s">
        <v>5439</v>
      </c>
      <c r="C2310" s="17" t="s">
        <v>5600</v>
      </c>
      <c r="D2310" s="18"/>
      <c r="E2310" s="17" t="s">
        <v>1153</v>
      </c>
      <c r="F2310" s="19" t="s">
        <v>5595</v>
      </c>
      <c r="G2310" s="19" t="s">
        <v>5596</v>
      </c>
      <c r="H2310" s="19" t="s">
        <v>5579</v>
      </c>
      <c r="I2310" s="25"/>
      <c r="J2310" s="109"/>
    </row>
    <row r="2311" ht="326.25" spans="1:10">
      <c r="A2311" s="61">
        <v>2115</v>
      </c>
      <c r="B2311" s="17" t="s">
        <v>5439</v>
      </c>
      <c r="C2311" s="17" t="s">
        <v>5601</v>
      </c>
      <c r="D2311" s="18"/>
      <c r="E2311" s="17" t="s">
        <v>1153</v>
      </c>
      <c r="F2311" s="19" t="s">
        <v>5602</v>
      </c>
      <c r="G2311" s="19" t="s">
        <v>5596</v>
      </c>
      <c r="H2311" s="19" t="s">
        <v>5579</v>
      </c>
      <c r="I2311" s="25"/>
      <c r="J2311" s="109"/>
    </row>
    <row r="2312" ht="326.25" spans="1:10">
      <c r="A2312" s="61">
        <v>2116</v>
      </c>
      <c r="B2312" s="17" t="s">
        <v>5439</v>
      </c>
      <c r="C2312" s="17" t="s">
        <v>5603</v>
      </c>
      <c r="D2312" s="18"/>
      <c r="E2312" s="17" t="s">
        <v>1153</v>
      </c>
      <c r="F2312" s="19" t="s">
        <v>5604</v>
      </c>
      <c r="G2312" s="19" t="s">
        <v>5596</v>
      </c>
      <c r="H2312" s="19" t="s">
        <v>5579</v>
      </c>
      <c r="I2312" s="25"/>
      <c r="J2312" s="109"/>
    </row>
    <row r="2313" ht="326.25" spans="1:10">
      <c r="A2313" s="61">
        <v>2117</v>
      </c>
      <c r="B2313" s="17" t="s">
        <v>5439</v>
      </c>
      <c r="C2313" s="17" t="s">
        <v>5605</v>
      </c>
      <c r="D2313" s="18"/>
      <c r="E2313" s="17" t="s">
        <v>1153</v>
      </c>
      <c r="F2313" s="19" t="s">
        <v>5606</v>
      </c>
      <c r="G2313" s="19" t="s">
        <v>5596</v>
      </c>
      <c r="H2313" s="19" t="s">
        <v>5579</v>
      </c>
      <c r="I2313" s="25"/>
      <c r="J2313" s="109"/>
    </row>
    <row r="2314" ht="326.25" spans="1:10">
      <c r="A2314" s="61">
        <v>2118</v>
      </c>
      <c r="B2314" s="17" t="s">
        <v>5439</v>
      </c>
      <c r="C2314" s="17" t="s">
        <v>5607</v>
      </c>
      <c r="D2314" s="18"/>
      <c r="E2314" s="17" t="s">
        <v>1153</v>
      </c>
      <c r="F2314" s="19" t="s">
        <v>5608</v>
      </c>
      <c r="G2314" s="19" t="s">
        <v>5596</v>
      </c>
      <c r="H2314" s="19" t="s">
        <v>5579</v>
      </c>
      <c r="I2314" s="19"/>
      <c r="J2314" s="109"/>
    </row>
    <row r="2315" ht="326.25" spans="1:10">
      <c r="A2315" s="61">
        <v>2119</v>
      </c>
      <c r="B2315" s="17" t="s">
        <v>5439</v>
      </c>
      <c r="C2315" s="17" t="s">
        <v>5609</v>
      </c>
      <c r="D2315" s="18"/>
      <c r="E2315" s="17" t="s">
        <v>1153</v>
      </c>
      <c r="F2315" s="19" t="s">
        <v>5608</v>
      </c>
      <c r="G2315" s="19" t="s">
        <v>5596</v>
      </c>
      <c r="H2315" s="19" t="s">
        <v>5579</v>
      </c>
      <c r="I2315" s="19"/>
      <c r="J2315" s="109"/>
    </row>
    <row r="2316" ht="326.25" spans="1:10">
      <c r="A2316" s="61">
        <v>2120</v>
      </c>
      <c r="B2316" s="17" t="s">
        <v>5439</v>
      </c>
      <c r="C2316" s="17" t="s">
        <v>5610</v>
      </c>
      <c r="D2316" s="18"/>
      <c r="E2316" s="17" t="s">
        <v>1153</v>
      </c>
      <c r="F2316" s="19" t="s">
        <v>5608</v>
      </c>
      <c r="G2316" s="19" t="s">
        <v>5596</v>
      </c>
      <c r="H2316" s="19" t="s">
        <v>5611</v>
      </c>
      <c r="I2316" s="19"/>
      <c r="J2316" s="109"/>
    </row>
    <row r="2317" ht="326.25" spans="1:10">
      <c r="A2317" s="61">
        <v>2121</v>
      </c>
      <c r="B2317" s="17" t="s">
        <v>5439</v>
      </c>
      <c r="C2317" s="17" t="s">
        <v>5612</v>
      </c>
      <c r="D2317" s="18"/>
      <c r="E2317" s="17" t="s">
        <v>1153</v>
      </c>
      <c r="F2317" s="19" t="s">
        <v>5613</v>
      </c>
      <c r="G2317" s="19" t="s">
        <v>5596</v>
      </c>
      <c r="H2317" s="19" t="s">
        <v>5579</v>
      </c>
      <c r="I2317" s="19"/>
      <c r="J2317" s="109"/>
    </row>
    <row r="2318" ht="326.25" spans="1:10">
      <c r="A2318" s="61">
        <v>2122</v>
      </c>
      <c r="B2318" s="17" t="s">
        <v>5439</v>
      </c>
      <c r="C2318" s="17" t="s">
        <v>5614</v>
      </c>
      <c r="D2318" s="18"/>
      <c r="E2318" s="17" t="s">
        <v>1153</v>
      </c>
      <c r="F2318" s="19" t="s">
        <v>5613</v>
      </c>
      <c r="G2318" s="19" t="s">
        <v>5596</v>
      </c>
      <c r="H2318" s="19" t="s">
        <v>5579</v>
      </c>
      <c r="I2318" s="19"/>
      <c r="J2318" s="109"/>
    </row>
    <row r="2319" ht="326.25" spans="1:10">
      <c r="A2319" s="61">
        <v>2123</v>
      </c>
      <c r="B2319" s="17" t="s">
        <v>5439</v>
      </c>
      <c r="C2319" s="17" t="s">
        <v>5615</v>
      </c>
      <c r="D2319" s="18"/>
      <c r="E2319" s="17" t="s">
        <v>1153</v>
      </c>
      <c r="F2319" s="19" t="s">
        <v>5616</v>
      </c>
      <c r="G2319" s="19" t="s">
        <v>5596</v>
      </c>
      <c r="H2319" s="19" t="s">
        <v>5617</v>
      </c>
      <c r="I2319" s="25"/>
      <c r="J2319" s="109"/>
    </row>
    <row r="2320" ht="326.25" spans="1:10">
      <c r="A2320" s="61">
        <v>2124</v>
      </c>
      <c r="B2320" s="17" t="s">
        <v>5439</v>
      </c>
      <c r="C2320" s="17" t="s">
        <v>5618</v>
      </c>
      <c r="D2320" s="18"/>
      <c r="E2320" s="17" t="s">
        <v>1153</v>
      </c>
      <c r="F2320" s="19" t="s">
        <v>5619</v>
      </c>
      <c r="G2320" s="19" t="s">
        <v>5596</v>
      </c>
      <c r="H2320" s="19" t="s">
        <v>5579</v>
      </c>
      <c r="I2320" s="19"/>
      <c r="J2320" s="109"/>
    </row>
    <row r="2321" ht="326.25" spans="1:10">
      <c r="A2321" s="61">
        <v>2125</v>
      </c>
      <c r="B2321" s="17" t="s">
        <v>5439</v>
      </c>
      <c r="C2321" s="17" t="s">
        <v>5620</v>
      </c>
      <c r="D2321" s="18"/>
      <c r="E2321" s="17" t="s">
        <v>1153</v>
      </c>
      <c r="F2321" s="19" t="s">
        <v>5621</v>
      </c>
      <c r="G2321" s="19" t="s">
        <v>5596</v>
      </c>
      <c r="H2321" s="19" t="s">
        <v>5579</v>
      </c>
      <c r="I2321" s="19"/>
      <c r="J2321" s="109"/>
    </row>
    <row r="2322" ht="326.25" spans="1:10">
      <c r="A2322" s="61">
        <v>2126</v>
      </c>
      <c r="B2322" s="17" t="s">
        <v>5439</v>
      </c>
      <c r="C2322" s="17" t="s">
        <v>5622</v>
      </c>
      <c r="D2322" s="18"/>
      <c r="E2322" s="17" t="s">
        <v>1153</v>
      </c>
      <c r="F2322" s="19" t="s">
        <v>5613</v>
      </c>
      <c r="G2322" s="19" t="s">
        <v>5596</v>
      </c>
      <c r="H2322" s="19" t="s">
        <v>5579</v>
      </c>
      <c r="I2322" s="19"/>
      <c r="J2322" s="109"/>
    </row>
    <row r="2323" ht="326.25" spans="1:10">
      <c r="A2323" s="61">
        <v>2127</v>
      </c>
      <c r="B2323" s="17" t="s">
        <v>5439</v>
      </c>
      <c r="C2323" s="17" t="s">
        <v>5623</v>
      </c>
      <c r="D2323" s="18"/>
      <c r="E2323" s="17" t="s">
        <v>1153</v>
      </c>
      <c r="F2323" s="19" t="s">
        <v>5624</v>
      </c>
      <c r="G2323" s="19" t="s">
        <v>5596</v>
      </c>
      <c r="H2323" s="19" t="s">
        <v>5579</v>
      </c>
      <c r="I2323" s="25"/>
      <c r="J2323" s="109"/>
    </row>
    <row r="2324" ht="326.25" spans="1:10">
      <c r="A2324" s="61">
        <v>2128</v>
      </c>
      <c r="B2324" s="17" t="s">
        <v>5439</v>
      </c>
      <c r="C2324" s="17" t="s">
        <v>5625</v>
      </c>
      <c r="D2324" s="18"/>
      <c r="E2324" s="17" t="s">
        <v>1153</v>
      </c>
      <c r="F2324" s="19" t="s">
        <v>5626</v>
      </c>
      <c r="G2324" s="19" t="s">
        <v>5596</v>
      </c>
      <c r="H2324" s="19" t="s">
        <v>5579</v>
      </c>
      <c r="I2324" s="19"/>
      <c r="J2324" s="109"/>
    </row>
    <row r="2325" ht="326.25" spans="1:10">
      <c r="A2325" s="61">
        <v>2129</v>
      </c>
      <c r="B2325" s="17" t="s">
        <v>5439</v>
      </c>
      <c r="C2325" s="17" t="s">
        <v>5627</v>
      </c>
      <c r="D2325" s="18"/>
      <c r="E2325" s="17" t="s">
        <v>1153</v>
      </c>
      <c r="F2325" s="19" t="s">
        <v>5626</v>
      </c>
      <c r="G2325" s="19" t="s">
        <v>5596</v>
      </c>
      <c r="H2325" s="19" t="s">
        <v>5579</v>
      </c>
      <c r="I2325" s="19"/>
      <c r="J2325" s="109"/>
    </row>
    <row r="2326" ht="326.25" spans="1:10">
      <c r="A2326" s="61">
        <v>2130</v>
      </c>
      <c r="B2326" s="17" t="s">
        <v>5439</v>
      </c>
      <c r="C2326" s="17" t="s">
        <v>5628</v>
      </c>
      <c r="D2326" s="18"/>
      <c r="E2326" s="17" t="s">
        <v>1153</v>
      </c>
      <c r="F2326" s="19" t="s">
        <v>5626</v>
      </c>
      <c r="G2326" s="19" t="s">
        <v>5596</v>
      </c>
      <c r="H2326" s="19" t="s">
        <v>5579</v>
      </c>
      <c r="I2326" s="19"/>
      <c r="J2326" s="109"/>
    </row>
    <row r="2327" ht="326.25" spans="1:10">
      <c r="A2327" s="61">
        <v>2131</v>
      </c>
      <c r="B2327" s="17" t="s">
        <v>5439</v>
      </c>
      <c r="C2327" s="17" t="s">
        <v>5629</v>
      </c>
      <c r="D2327" s="18"/>
      <c r="E2327" s="17" t="s">
        <v>1153</v>
      </c>
      <c r="F2327" s="19" t="s">
        <v>5630</v>
      </c>
      <c r="G2327" s="19" t="s">
        <v>5596</v>
      </c>
      <c r="H2327" s="19" t="s">
        <v>5579</v>
      </c>
      <c r="I2327" s="19"/>
      <c r="J2327" s="109"/>
    </row>
    <row r="2328" ht="326.25" spans="1:10">
      <c r="A2328" s="61">
        <v>2132</v>
      </c>
      <c r="B2328" s="17" t="s">
        <v>5439</v>
      </c>
      <c r="C2328" s="17" t="s">
        <v>5631</v>
      </c>
      <c r="D2328" s="18"/>
      <c r="E2328" s="17" t="s">
        <v>1153</v>
      </c>
      <c r="F2328" s="19" t="s">
        <v>5632</v>
      </c>
      <c r="G2328" s="19" t="s">
        <v>5596</v>
      </c>
      <c r="H2328" s="19" t="s">
        <v>5579</v>
      </c>
      <c r="I2328" s="19"/>
      <c r="J2328" s="109"/>
    </row>
    <row r="2329" ht="326.25" spans="1:10">
      <c r="A2329" s="61">
        <v>2133</v>
      </c>
      <c r="B2329" s="17" t="s">
        <v>5439</v>
      </c>
      <c r="C2329" s="17" t="s">
        <v>5633</v>
      </c>
      <c r="D2329" s="18"/>
      <c r="E2329" s="17" t="s">
        <v>1153</v>
      </c>
      <c r="F2329" s="19" t="s">
        <v>5634</v>
      </c>
      <c r="G2329" s="19" t="s">
        <v>5596</v>
      </c>
      <c r="H2329" s="19" t="s">
        <v>5579</v>
      </c>
      <c r="I2329" s="25"/>
      <c r="J2329" s="109"/>
    </row>
    <row r="2330" ht="326.25" spans="1:10">
      <c r="A2330" s="61">
        <v>2134</v>
      </c>
      <c r="B2330" s="17" t="s">
        <v>5439</v>
      </c>
      <c r="C2330" s="17" t="s">
        <v>5635</v>
      </c>
      <c r="D2330" s="18"/>
      <c r="E2330" s="17" t="s">
        <v>1153</v>
      </c>
      <c r="F2330" s="19" t="s">
        <v>5634</v>
      </c>
      <c r="G2330" s="19" t="s">
        <v>5596</v>
      </c>
      <c r="H2330" s="19" t="s">
        <v>5579</v>
      </c>
      <c r="I2330" s="25"/>
      <c r="J2330" s="109"/>
    </row>
    <row r="2331" ht="326.25" spans="1:10">
      <c r="A2331" s="61">
        <v>2135</v>
      </c>
      <c r="B2331" s="17" t="s">
        <v>5439</v>
      </c>
      <c r="C2331" s="17" t="s">
        <v>5636</v>
      </c>
      <c r="D2331" s="18"/>
      <c r="E2331" s="17" t="s">
        <v>1153</v>
      </c>
      <c r="F2331" s="19" t="s">
        <v>5637</v>
      </c>
      <c r="G2331" s="19" t="s">
        <v>5596</v>
      </c>
      <c r="H2331" s="19" t="s">
        <v>5579</v>
      </c>
      <c r="I2331" s="25"/>
      <c r="J2331" s="109"/>
    </row>
    <row r="2332" ht="326.25" spans="1:10">
      <c r="A2332" s="61">
        <v>2136</v>
      </c>
      <c r="B2332" s="17" t="s">
        <v>5439</v>
      </c>
      <c r="C2332" s="17" t="s">
        <v>5638</v>
      </c>
      <c r="D2332" s="18"/>
      <c r="E2332" s="17" t="s">
        <v>1153</v>
      </c>
      <c r="F2332" s="19" t="s">
        <v>5639</v>
      </c>
      <c r="G2332" s="19" t="s">
        <v>5596</v>
      </c>
      <c r="H2332" s="19" t="s">
        <v>5579</v>
      </c>
      <c r="I2332" s="19"/>
      <c r="J2332" s="109"/>
    </row>
    <row r="2333" ht="326.25" spans="1:10">
      <c r="A2333" s="61">
        <v>2137</v>
      </c>
      <c r="B2333" s="17" t="s">
        <v>5439</v>
      </c>
      <c r="C2333" s="17" t="s">
        <v>5640</v>
      </c>
      <c r="D2333" s="18"/>
      <c r="E2333" s="17" t="s">
        <v>1153</v>
      </c>
      <c r="F2333" s="19" t="s">
        <v>5608</v>
      </c>
      <c r="G2333" s="19" t="s">
        <v>5596</v>
      </c>
      <c r="H2333" s="19" t="s">
        <v>5579</v>
      </c>
      <c r="I2333" s="19"/>
      <c r="J2333" s="110"/>
    </row>
    <row r="2334" ht="409.5" spans="1:10">
      <c r="A2334" s="61">
        <v>2138</v>
      </c>
      <c r="B2334" s="17" t="s">
        <v>5439</v>
      </c>
      <c r="C2334" s="17" t="s">
        <v>5641</v>
      </c>
      <c r="D2334" s="18"/>
      <c r="E2334" s="17" t="s">
        <v>106</v>
      </c>
      <c r="F2334" s="19" t="s">
        <v>5642</v>
      </c>
      <c r="G2334" s="19" t="s">
        <v>5643</v>
      </c>
      <c r="H2334" s="19" t="s">
        <v>5644</v>
      </c>
      <c r="I2334" s="19"/>
      <c r="J2334" s="110"/>
    </row>
    <row r="2335" ht="409.5" spans="1:10">
      <c r="A2335" s="61">
        <v>2139</v>
      </c>
      <c r="B2335" s="17" t="s">
        <v>5439</v>
      </c>
      <c r="C2335" s="17" t="s">
        <v>5645</v>
      </c>
      <c r="D2335" s="18"/>
      <c r="E2335" s="17" t="s">
        <v>106</v>
      </c>
      <c r="F2335" s="19" t="s">
        <v>5646</v>
      </c>
      <c r="G2335" s="19" t="s">
        <v>5643</v>
      </c>
      <c r="H2335" s="19" t="s">
        <v>5644</v>
      </c>
      <c r="I2335" s="19"/>
      <c r="J2335" s="110"/>
    </row>
    <row r="2336" ht="409.5" spans="1:10">
      <c r="A2336" s="61">
        <v>2140</v>
      </c>
      <c r="B2336" s="17" t="s">
        <v>5439</v>
      </c>
      <c r="C2336" s="17" t="s">
        <v>5647</v>
      </c>
      <c r="D2336" s="18"/>
      <c r="E2336" s="17" t="s">
        <v>106</v>
      </c>
      <c r="F2336" s="19" t="s">
        <v>5648</v>
      </c>
      <c r="G2336" s="19" t="s">
        <v>5643</v>
      </c>
      <c r="H2336" s="19" t="s">
        <v>5644</v>
      </c>
      <c r="I2336" s="19"/>
      <c r="J2336" s="110"/>
    </row>
    <row r="2337" ht="409.5" spans="1:10">
      <c r="A2337" s="61">
        <v>2141</v>
      </c>
      <c r="B2337" s="17" t="s">
        <v>5439</v>
      </c>
      <c r="C2337" s="17" t="s">
        <v>5649</v>
      </c>
      <c r="D2337" s="18"/>
      <c r="E2337" s="17" t="s">
        <v>106</v>
      </c>
      <c r="F2337" s="19" t="s">
        <v>5650</v>
      </c>
      <c r="G2337" s="19" t="s">
        <v>5643</v>
      </c>
      <c r="H2337" s="19" t="s">
        <v>5644</v>
      </c>
      <c r="I2337" s="19"/>
      <c r="J2337" s="110"/>
    </row>
    <row r="2338" ht="409.5" spans="1:10">
      <c r="A2338" s="61">
        <v>2142</v>
      </c>
      <c r="B2338" s="17" t="s">
        <v>5439</v>
      </c>
      <c r="C2338" s="17" t="s">
        <v>5651</v>
      </c>
      <c r="D2338" s="18"/>
      <c r="E2338" s="17" t="s">
        <v>106</v>
      </c>
      <c r="F2338" s="19" t="s">
        <v>5652</v>
      </c>
      <c r="G2338" s="19" t="s">
        <v>5643</v>
      </c>
      <c r="H2338" s="19" t="s">
        <v>5644</v>
      </c>
      <c r="I2338" s="19"/>
      <c r="J2338" s="110"/>
    </row>
    <row r="2339" ht="409.5" spans="1:10">
      <c r="A2339" s="61">
        <v>2143</v>
      </c>
      <c r="B2339" s="17" t="s">
        <v>5439</v>
      </c>
      <c r="C2339" s="17" t="s">
        <v>5653</v>
      </c>
      <c r="D2339" s="18"/>
      <c r="E2339" s="17" t="s">
        <v>106</v>
      </c>
      <c r="F2339" s="19" t="s">
        <v>5654</v>
      </c>
      <c r="G2339" s="19" t="s">
        <v>5643</v>
      </c>
      <c r="H2339" s="19" t="s">
        <v>5644</v>
      </c>
      <c r="I2339" s="19"/>
      <c r="J2339" s="110"/>
    </row>
    <row r="2340" ht="409.5" spans="1:10">
      <c r="A2340" s="61">
        <v>2144</v>
      </c>
      <c r="B2340" s="17" t="s">
        <v>5439</v>
      </c>
      <c r="C2340" s="17" t="s">
        <v>5655</v>
      </c>
      <c r="D2340" s="18"/>
      <c r="E2340" s="17" t="s">
        <v>106</v>
      </c>
      <c r="F2340" s="19" t="s">
        <v>5656</v>
      </c>
      <c r="G2340" s="19" t="s">
        <v>5643</v>
      </c>
      <c r="H2340" s="19" t="s">
        <v>5644</v>
      </c>
      <c r="I2340" s="19"/>
      <c r="J2340" s="110"/>
    </row>
    <row r="2341" ht="409.5" spans="1:10">
      <c r="A2341" s="61">
        <v>2145</v>
      </c>
      <c r="B2341" s="17" t="s">
        <v>5439</v>
      </c>
      <c r="C2341" s="17" t="s">
        <v>5657</v>
      </c>
      <c r="D2341" s="18"/>
      <c r="E2341" s="17" t="s">
        <v>106</v>
      </c>
      <c r="F2341" s="19" t="s">
        <v>5658</v>
      </c>
      <c r="G2341" s="19" t="s">
        <v>5643</v>
      </c>
      <c r="H2341" s="19" t="s">
        <v>5644</v>
      </c>
      <c r="I2341" s="19"/>
      <c r="J2341" s="110"/>
    </row>
    <row r="2342" ht="409.5" spans="1:10">
      <c r="A2342" s="61">
        <v>2146</v>
      </c>
      <c r="B2342" s="17" t="s">
        <v>5439</v>
      </c>
      <c r="C2342" s="17" t="s">
        <v>5659</v>
      </c>
      <c r="D2342" s="18"/>
      <c r="E2342" s="17" t="s">
        <v>106</v>
      </c>
      <c r="F2342" s="19" t="s">
        <v>5660</v>
      </c>
      <c r="G2342" s="19" t="s">
        <v>5643</v>
      </c>
      <c r="H2342" s="19" t="s">
        <v>5644</v>
      </c>
      <c r="I2342" s="19"/>
      <c r="J2342" s="110"/>
    </row>
    <row r="2343" ht="409.5" spans="1:10">
      <c r="A2343" s="61">
        <v>2147</v>
      </c>
      <c r="B2343" s="17" t="s">
        <v>5439</v>
      </c>
      <c r="C2343" s="17" t="s">
        <v>5661</v>
      </c>
      <c r="D2343" s="18"/>
      <c r="E2343" s="17" t="s">
        <v>106</v>
      </c>
      <c r="F2343" s="19" t="s">
        <v>5662</v>
      </c>
      <c r="G2343" s="19" t="s">
        <v>5643</v>
      </c>
      <c r="H2343" s="19" t="s">
        <v>5644</v>
      </c>
      <c r="I2343" s="19"/>
      <c r="J2343" s="110"/>
    </row>
    <row r="2344" ht="409.5" spans="1:10">
      <c r="A2344" s="61">
        <v>2148</v>
      </c>
      <c r="B2344" s="17" t="s">
        <v>5439</v>
      </c>
      <c r="C2344" s="17" t="s">
        <v>5663</v>
      </c>
      <c r="D2344" s="18"/>
      <c r="E2344" s="17" t="s">
        <v>106</v>
      </c>
      <c r="F2344" s="19" t="s">
        <v>5664</v>
      </c>
      <c r="G2344" s="19" t="s">
        <v>5643</v>
      </c>
      <c r="H2344" s="19" t="s">
        <v>5644</v>
      </c>
      <c r="I2344" s="19"/>
      <c r="J2344" s="110"/>
    </row>
    <row r="2345" ht="409.5" spans="1:10">
      <c r="A2345" s="61">
        <v>2149</v>
      </c>
      <c r="B2345" s="17" t="s">
        <v>5439</v>
      </c>
      <c r="C2345" s="17" t="s">
        <v>5665</v>
      </c>
      <c r="D2345" s="18"/>
      <c r="E2345" s="17" t="s">
        <v>106</v>
      </c>
      <c r="F2345" s="19" t="s">
        <v>5666</v>
      </c>
      <c r="G2345" s="19" t="s">
        <v>5643</v>
      </c>
      <c r="H2345" s="19" t="s">
        <v>5644</v>
      </c>
      <c r="I2345" s="19"/>
      <c r="J2345" s="110"/>
    </row>
    <row r="2346" ht="409.5" spans="1:10">
      <c r="A2346" s="61">
        <v>2150</v>
      </c>
      <c r="B2346" s="17" t="s">
        <v>5439</v>
      </c>
      <c r="C2346" s="17" t="s">
        <v>5667</v>
      </c>
      <c r="D2346" s="18"/>
      <c r="E2346" s="17" t="s">
        <v>106</v>
      </c>
      <c r="F2346" s="19" t="s">
        <v>5668</v>
      </c>
      <c r="G2346" s="19" t="s">
        <v>5643</v>
      </c>
      <c r="H2346" s="19" t="s">
        <v>5644</v>
      </c>
      <c r="I2346" s="19"/>
      <c r="J2346" s="110"/>
    </row>
    <row r="2347" ht="409.5" spans="1:10">
      <c r="A2347" s="61">
        <v>2151</v>
      </c>
      <c r="B2347" s="17" t="s">
        <v>5439</v>
      </c>
      <c r="C2347" s="17" t="s">
        <v>5669</v>
      </c>
      <c r="D2347" s="18"/>
      <c r="E2347" s="17" t="s">
        <v>106</v>
      </c>
      <c r="F2347" s="19" t="s">
        <v>5670</v>
      </c>
      <c r="G2347" s="19" t="s">
        <v>5643</v>
      </c>
      <c r="H2347" s="19" t="s">
        <v>5644</v>
      </c>
      <c r="I2347" s="19"/>
      <c r="J2347" s="110"/>
    </row>
    <row r="2348" ht="409.5" spans="1:10">
      <c r="A2348" s="61">
        <v>2152</v>
      </c>
      <c r="B2348" s="17" t="s">
        <v>5439</v>
      </c>
      <c r="C2348" s="17" t="s">
        <v>5671</v>
      </c>
      <c r="D2348" s="18"/>
      <c r="E2348" s="17" t="s">
        <v>106</v>
      </c>
      <c r="F2348" s="19" t="s">
        <v>5672</v>
      </c>
      <c r="G2348" s="19" t="s">
        <v>5643</v>
      </c>
      <c r="H2348" s="19" t="s">
        <v>5644</v>
      </c>
      <c r="I2348" s="19"/>
      <c r="J2348" s="110"/>
    </row>
    <row r="2349" ht="409.5" spans="1:10">
      <c r="A2349" s="61">
        <v>2153</v>
      </c>
      <c r="B2349" s="17" t="s">
        <v>5439</v>
      </c>
      <c r="C2349" s="17" t="s">
        <v>5673</v>
      </c>
      <c r="D2349" s="18"/>
      <c r="E2349" s="17" t="s">
        <v>106</v>
      </c>
      <c r="F2349" s="19" t="s">
        <v>5674</v>
      </c>
      <c r="G2349" s="19" t="s">
        <v>5643</v>
      </c>
      <c r="H2349" s="19" t="s">
        <v>5644</v>
      </c>
      <c r="I2349" s="19"/>
      <c r="J2349" s="110"/>
    </row>
    <row r="2350" ht="409.5" spans="1:10">
      <c r="A2350" s="61">
        <v>2154</v>
      </c>
      <c r="B2350" s="17" t="s">
        <v>5439</v>
      </c>
      <c r="C2350" s="17" t="s">
        <v>5675</v>
      </c>
      <c r="D2350" s="18"/>
      <c r="E2350" s="17" t="s">
        <v>106</v>
      </c>
      <c r="F2350" s="19" t="s">
        <v>5676</v>
      </c>
      <c r="G2350" s="19" t="s">
        <v>5643</v>
      </c>
      <c r="H2350" s="19" t="s">
        <v>5644</v>
      </c>
      <c r="I2350" s="19"/>
      <c r="J2350" s="110"/>
    </row>
    <row r="2351" ht="409.5" spans="1:10">
      <c r="A2351" s="61">
        <v>2155</v>
      </c>
      <c r="B2351" s="17" t="s">
        <v>5439</v>
      </c>
      <c r="C2351" s="17" t="s">
        <v>5677</v>
      </c>
      <c r="D2351" s="18"/>
      <c r="E2351" s="17" t="s">
        <v>106</v>
      </c>
      <c r="F2351" s="19" t="s">
        <v>5678</v>
      </c>
      <c r="G2351" s="19" t="s">
        <v>5643</v>
      </c>
      <c r="H2351" s="19" t="s">
        <v>5644</v>
      </c>
      <c r="I2351" s="19"/>
      <c r="J2351" s="110"/>
    </row>
    <row r="2352" ht="409.5" spans="1:10">
      <c r="A2352" s="61">
        <v>2156</v>
      </c>
      <c r="B2352" s="17" t="s">
        <v>5439</v>
      </c>
      <c r="C2352" s="17" t="s">
        <v>5679</v>
      </c>
      <c r="D2352" s="18"/>
      <c r="E2352" s="17" t="s">
        <v>106</v>
      </c>
      <c r="F2352" s="19" t="s">
        <v>5680</v>
      </c>
      <c r="G2352" s="19" t="s">
        <v>5643</v>
      </c>
      <c r="H2352" s="19" t="s">
        <v>5644</v>
      </c>
      <c r="I2352" s="19"/>
      <c r="J2352" s="110"/>
    </row>
    <row r="2353" ht="409.5" spans="1:10">
      <c r="A2353" s="61">
        <v>2157</v>
      </c>
      <c r="B2353" s="17" t="s">
        <v>5439</v>
      </c>
      <c r="C2353" s="17" t="s">
        <v>5681</v>
      </c>
      <c r="D2353" s="18"/>
      <c r="E2353" s="17" t="s">
        <v>106</v>
      </c>
      <c r="F2353" s="19" t="s">
        <v>5682</v>
      </c>
      <c r="G2353" s="19" t="s">
        <v>5643</v>
      </c>
      <c r="H2353" s="19" t="s">
        <v>5644</v>
      </c>
      <c r="I2353" s="19"/>
      <c r="J2353" s="110"/>
    </row>
    <row r="2354" ht="409.5" spans="1:10">
      <c r="A2354" s="61">
        <v>2158</v>
      </c>
      <c r="B2354" s="17" t="s">
        <v>5439</v>
      </c>
      <c r="C2354" s="17" t="s">
        <v>5683</v>
      </c>
      <c r="D2354" s="18"/>
      <c r="E2354" s="17" t="s">
        <v>106</v>
      </c>
      <c r="F2354" s="19" t="s">
        <v>5684</v>
      </c>
      <c r="G2354" s="19" t="s">
        <v>5643</v>
      </c>
      <c r="H2354" s="19" t="s">
        <v>5644</v>
      </c>
      <c r="I2354" s="19"/>
      <c r="J2354" s="110"/>
    </row>
    <row r="2355" ht="409.5" spans="1:10">
      <c r="A2355" s="61">
        <v>2159</v>
      </c>
      <c r="B2355" s="17" t="s">
        <v>5439</v>
      </c>
      <c r="C2355" s="17" t="s">
        <v>5685</v>
      </c>
      <c r="D2355" s="18"/>
      <c r="E2355" s="17" t="s">
        <v>106</v>
      </c>
      <c r="F2355" s="19" t="s">
        <v>5686</v>
      </c>
      <c r="G2355" s="19" t="s">
        <v>5643</v>
      </c>
      <c r="H2355" s="19" t="s">
        <v>5644</v>
      </c>
      <c r="I2355" s="19"/>
      <c r="J2355" s="110"/>
    </row>
    <row r="2356" ht="409.5" spans="1:10">
      <c r="A2356" s="61">
        <v>2160</v>
      </c>
      <c r="B2356" s="17" t="s">
        <v>5439</v>
      </c>
      <c r="C2356" s="17" t="s">
        <v>5687</v>
      </c>
      <c r="D2356" s="18"/>
      <c r="E2356" s="17" t="s">
        <v>106</v>
      </c>
      <c r="F2356" s="19" t="s">
        <v>5688</v>
      </c>
      <c r="G2356" s="19" t="s">
        <v>5643</v>
      </c>
      <c r="H2356" s="19" t="s">
        <v>5644</v>
      </c>
      <c r="I2356" s="19"/>
      <c r="J2356" s="110"/>
    </row>
    <row r="2357" ht="409.5" spans="1:10">
      <c r="A2357" s="61">
        <v>2161</v>
      </c>
      <c r="B2357" s="17" t="s">
        <v>5439</v>
      </c>
      <c r="C2357" s="17" t="s">
        <v>5689</v>
      </c>
      <c r="D2357" s="18"/>
      <c r="E2357" s="17" t="s">
        <v>106</v>
      </c>
      <c r="F2357" s="19" t="s">
        <v>5690</v>
      </c>
      <c r="G2357" s="19" t="s">
        <v>5643</v>
      </c>
      <c r="H2357" s="19" t="s">
        <v>5644</v>
      </c>
      <c r="I2357" s="19"/>
      <c r="J2357" s="110"/>
    </row>
    <row r="2358" ht="409.5" spans="1:10">
      <c r="A2358" s="61">
        <v>2162</v>
      </c>
      <c r="B2358" s="17" t="s">
        <v>5439</v>
      </c>
      <c r="C2358" s="17" t="s">
        <v>5691</v>
      </c>
      <c r="D2358" s="18"/>
      <c r="E2358" s="17" t="s">
        <v>106</v>
      </c>
      <c r="F2358" s="19" t="s">
        <v>5692</v>
      </c>
      <c r="G2358" s="19" t="s">
        <v>5643</v>
      </c>
      <c r="H2358" s="19" t="s">
        <v>5644</v>
      </c>
      <c r="I2358" s="19"/>
      <c r="J2358" s="110"/>
    </row>
    <row r="2359" ht="409.5" spans="1:10">
      <c r="A2359" s="61">
        <v>2163</v>
      </c>
      <c r="B2359" s="17" t="s">
        <v>5439</v>
      </c>
      <c r="C2359" s="17" t="s">
        <v>5693</v>
      </c>
      <c r="D2359" s="18"/>
      <c r="E2359" s="17" t="s">
        <v>106</v>
      </c>
      <c r="F2359" s="19" t="s">
        <v>5694</v>
      </c>
      <c r="G2359" s="19" t="s">
        <v>5643</v>
      </c>
      <c r="H2359" s="19" t="s">
        <v>5644</v>
      </c>
      <c r="I2359" s="19"/>
      <c r="J2359" s="110"/>
    </row>
    <row r="2360" ht="409.5" spans="1:10">
      <c r="A2360" s="61">
        <v>2164</v>
      </c>
      <c r="B2360" s="17" t="s">
        <v>5439</v>
      </c>
      <c r="C2360" s="17" t="s">
        <v>5695</v>
      </c>
      <c r="D2360" s="18"/>
      <c r="E2360" s="17" t="s">
        <v>106</v>
      </c>
      <c r="F2360" s="19" t="s">
        <v>5696</v>
      </c>
      <c r="G2360" s="19" t="s">
        <v>5643</v>
      </c>
      <c r="H2360" s="19" t="s">
        <v>5644</v>
      </c>
      <c r="I2360" s="19"/>
      <c r="J2360" s="110"/>
    </row>
    <row r="2361" ht="409.5" spans="1:10">
      <c r="A2361" s="61">
        <v>2165</v>
      </c>
      <c r="B2361" s="17" t="s">
        <v>5439</v>
      </c>
      <c r="C2361" s="17" t="s">
        <v>5697</v>
      </c>
      <c r="D2361" s="18"/>
      <c r="E2361" s="17" t="s">
        <v>106</v>
      </c>
      <c r="F2361" s="19" t="s">
        <v>5698</v>
      </c>
      <c r="G2361" s="19" t="s">
        <v>5643</v>
      </c>
      <c r="H2361" s="19" t="s">
        <v>5644</v>
      </c>
      <c r="I2361" s="19"/>
      <c r="J2361" s="110"/>
    </row>
    <row r="2362" ht="409.5" spans="1:10">
      <c r="A2362" s="61">
        <v>2166</v>
      </c>
      <c r="B2362" s="17" t="s">
        <v>5439</v>
      </c>
      <c r="C2362" s="17" t="s">
        <v>5699</v>
      </c>
      <c r="D2362" s="18"/>
      <c r="E2362" s="17" t="s">
        <v>106</v>
      </c>
      <c r="F2362" s="19" t="s">
        <v>5700</v>
      </c>
      <c r="G2362" s="19" t="s">
        <v>5643</v>
      </c>
      <c r="H2362" s="19" t="s">
        <v>5644</v>
      </c>
      <c r="I2362" s="19"/>
      <c r="J2362" s="110"/>
    </row>
    <row r="2363" ht="409.5" spans="1:10">
      <c r="A2363" s="61">
        <v>2167</v>
      </c>
      <c r="B2363" s="17" t="s">
        <v>5439</v>
      </c>
      <c r="C2363" s="17" t="s">
        <v>5701</v>
      </c>
      <c r="D2363" s="18"/>
      <c r="E2363" s="17" t="s">
        <v>106</v>
      </c>
      <c r="F2363" s="19" t="s">
        <v>5702</v>
      </c>
      <c r="G2363" s="19" t="s">
        <v>5643</v>
      </c>
      <c r="H2363" s="19" t="s">
        <v>5644</v>
      </c>
      <c r="I2363" s="19"/>
      <c r="J2363" s="110"/>
    </row>
    <row r="2364" ht="409.5" spans="1:10">
      <c r="A2364" s="61">
        <v>2168</v>
      </c>
      <c r="B2364" s="17" t="s">
        <v>5439</v>
      </c>
      <c r="C2364" s="17" t="s">
        <v>5703</v>
      </c>
      <c r="D2364" s="18"/>
      <c r="E2364" s="17" t="s">
        <v>106</v>
      </c>
      <c r="F2364" s="19" t="s">
        <v>5704</v>
      </c>
      <c r="G2364" s="19" t="s">
        <v>5643</v>
      </c>
      <c r="H2364" s="19" t="s">
        <v>5644</v>
      </c>
      <c r="I2364" s="19"/>
      <c r="J2364" s="110"/>
    </row>
    <row r="2365" ht="409.5" spans="1:10">
      <c r="A2365" s="61">
        <v>2169</v>
      </c>
      <c r="B2365" s="17" t="s">
        <v>5439</v>
      </c>
      <c r="C2365" s="17" t="s">
        <v>5705</v>
      </c>
      <c r="D2365" s="18"/>
      <c r="E2365" s="17" t="s">
        <v>106</v>
      </c>
      <c r="F2365" s="19" t="s">
        <v>5706</v>
      </c>
      <c r="G2365" s="19" t="s">
        <v>5643</v>
      </c>
      <c r="H2365" s="19" t="s">
        <v>5644</v>
      </c>
      <c r="I2365" s="19"/>
      <c r="J2365" s="110"/>
    </row>
    <row r="2366" ht="409.5" spans="1:10">
      <c r="A2366" s="61">
        <v>2170</v>
      </c>
      <c r="B2366" s="17" t="s">
        <v>5439</v>
      </c>
      <c r="C2366" s="17" t="s">
        <v>5707</v>
      </c>
      <c r="D2366" s="18"/>
      <c r="E2366" s="17" t="s">
        <v>106</v>
      </c>
      <c r="F2366" s="19" t="s">
        <v>5708</v>
      </c>
      <c r="G2366" s="19" t="s">
        <v>5643</v>
      </c>
      <c r="H2366" s="19" t="s">
        <v>5644</v>
      </c>
      <c r="I2366" s="19"/>
      <c r="J2366" s="110"/>
    </row>
    <row r="2367" ht="409.5" spans="1:10">
      <c r="A2367" s="61">
        <v>2171</v>
      </c>
      <c r="B2367" s="17" t="s">
        <v>5439</v>
      </c>
      <c r="C2367" s="17" t="s">
        <v>5709</v>
      </c>
      <c r="D2367" s="18"/>
      <c r="E2367" s="17" t="s">
        <v>106</v>
      </c>
      <c r="F2367" s="19" t="s">
        <v>5710</v>
      </c>
      <c r="G2367" s="19" t="s">
        <v>5643</v>
      </c>
      <c r="H2367" s="19" t="s">
        <v>5644</v>
      </c>
      <c r="I2367" s="19"/>
      <c r="J2367" s="110"/>
    </row>
    <row r="2368" ht="409.5" spans="1:10">
      <c r="A2368" s="61">
        <v>2172</v>
      </c>
      <c r="B2368" s="17" t="s">
        <v>5439</v>
      </c>
      <c r="C2368" s="17" t="s">
        <v>5711</v>
      </c>
      <c r="D2368" s="18"/>
      <c r="E2368" s="17" t="s">
        <v>106</v>
      </c>
      <c r="F2368" s="19" t="s">
        <v>5712</v>
      </c>
      <c r="G2368" s="19" t="s">
        <v>5643</v>
      </c>
      <c r="H2368" s="19" t="s">
        <v>5644</v>
      </c>
      <c r="I2368" s="19"/>
      <c r="J2368" s="110"/>
    </row>
    <row r="2369" ht="409.5" spans="1:10">
      <c r="A2369" s="61">
        <v>2173</v>
      </c>
      <c r="B2369" s="17" t="s">
        <v>5439</v>
      </c>
      <c r="C2369" s="17" t="s">
        <v>5713</v>
      </c>
      <c r="D2369" s="18"/>
      <c r="E2369" s="17" t="s">
        <v>106</v>
      </c>
      <c r="F2369" s="19" t="s">
        <v>5714</v>
      </c>
      <c r="G2369" s="19" t="s">
        <v>5643</v>
      </c>
      <c r="H2369" s="19" t="s">
        <v>5644</v>
      </c>
      <c r="I2369" s="19"/>
      <c r="J2369" s="110"/>
    </row>
    <row r="2370" ht="409.5" spans="1:10">
      <c r="A2370" s="61">
        <v>2174</v>
      </c>
      <c r="B2370" s="17" t="s">
        <v>5439</v>
      </c>
      <c r="C2370" s="17" t="s">
        <v>5715</v>
      </c>
      <c r="D2370" s="18"/>
      <c r="E2370" s="17" t="s">
        <v>106</v>
      </c>
      <c r="F2370" s="19" t="s">
        <v>5716</v>
      </c>
      <c r="G2370" s="19" t="s">
        <v>5643</v>
      </c>
      <c r="H2370" s="19" t="s">
        <v>5644</v>
      </c>
      <c r="I2370" s="19"/>
      <c r="J2370" s="110"/>
    </row>
    <row r="2371" ht="409.5" spans="1:10">
      <c r="A2371" s="61">
        <v>2175</v>
      </c>
      <c r="B2371" s="17" t="s">
        <v>5439</v>
      </c>
      <c r="C2371" s="17" t="s">
        <v>5717</v>
      </c>
      <c r="D2371" s="18"/>
      <c r="E2371" s="17" t="s">
        <v>106</v>
      </c>
      <c r="F2371" s="19" t="s">
        <v>5718</v>
      </c>
      <c r="G2371" s="19" t="s">
        <v>5643</v>
      </c>
      <c r="H2371" s="19" t="s">
        <v>5644</v>
      </c>
      <c r="I2371" s="19"/>
      <c r="J2371" s="110"/>
    </row>
    <row r="2372" ht="409.5" spans="1:10">
      <c r="A2372" s="61">
        <v>2176</v>
      </c>
      <c r="B2372" s="17" t="s">
        <v>5439</v>
      </c>
      <c r="C2372" s="17" t="s">
        <v>5719</v>
      </c>
      <c r="D2372" s="18"/>
      <c r="E2372" s="17" t="s">
        <v>106</v>
      </c>
      <c r="F2372" s="19" t="s">
        <v>5720</v>
      </c>
      <c r="G2372" s="19" t="s">
        <v>5643</v>
      </c>
      <c r="H2372" s="19" t="s">
        <v>5644</v>
      </c>
      <c r="I2372" s="19"/>
      <c r="J2372" s="110"/>
    </row>
    <row r="2373" ht="409.5" spans="1:10">
      <c r="A2373" s="61">
        <v>2177</v>
      </c>
      <c r="B2373" s="17" t="s">
        <v>5439</v>
      </c>
      <c r="C2373" s="17" t="s">
        <v>5721</v>
      </c>
      <c r="D2373" s="18"/>
      <c r="E2373" s="17" t="s">
        <v>106</v>
      </c>
      <c r="F2373" s="19" t="s">
        <v>5722</v>
      </c>
      <c r="G2373" s="19" t="s">
        <v>5643</v>
      </c>
      <c r="H2373" s="19" t="s">
        <v>5644</v>
      </c>
      <c r="I2373" s="19"/>
      <c r="J2373" s="110"/>
    </row>
    <row r="2374" ht="409.5" spans="1:10">
      <c r="A2374" s="61">
        <v>2178</v>
      </c>
      <c r="B2374" s="17" t="s">
        <v>5439</v>
      </c>
      <c r="C2374" s="17" t="s">
        <v>5723</v>
      </c>
      <c r="D2374" s="18"/>
      <c r="E2374" s="17" t="s">
        <v>106</v>
      </c>
      <c r="F2374" s="19" t="s">
        <v>5724</v>
      </c>
      <c r="G2374" s="19" t="s">
        <v>5643</v>
      </c>
      <c r="H2374" s="19" t="s">
        <v>5644</v>
      </c>
      <c r="I2374" s="19"/>
      <c r="J2374" s="110"/>
    </row>
    <row r="2375" ht="409.5" spans="1:10">
      <c r="A2375" s="61">
        <v>2179</v>
      </c>
      <c r="B2375" s="17" t="s">
        <v>5439</v>
      </c>
      <c r="C2375" s="17" t="s">
        <v>5725</v>
      </c>
      <c r="D2375" s="18"/>
      <c r="E2375" s="17" t="s">
        <v>106</v>
      </c>
      <c r="F2375" s="19" t="s">
        <v>5726</v>
      </c>
      <c r="G2375" s="19" t="s">
        <v>5643</v>
      </c>
      <c r="H2375" s="19" t="s">
        <v>5644</v>
      </c>
      <c r="I2375" s="19"/>
      <c r="J2375" s="110"/>
    </row>
    <row r="2376" ht="409.5" spans="1:10">
      <c r="A2376" s="61">
        <v>2180</v>
      </c>
      <c r="B2376" s="17" t="s">
        <v>5439</v>
      </c>
      <c r="C2376" s="17" t="s">
        <v>5727</v>
      </c>
      <c r="D2376" s="18"/>
      <c r="E2376" s="17" t="s">
        <v>106</v>
      </c>
      <c r="F2376" s="19" t="s">
        <v>5728</v>
      </c>
      <c r="G2376" s="19" t="s">
        <v>5643</v>
      </c>
      <c r="H2376" s="19" t="s">
        <v>5644</v>
      </c>
      <c r="I2376" s="19"/>
      <c r="J2376" s="110"/>
    </row>
    <row r="2377" ht="409.5" spans="1:10">
      <c r="A2377" s="61">
        <v>2181</v>
      </c>
      <c r="B2377" s="17" t="s">
        <v>5439</v>
      </c>
      <c r="C2377" s="17" t="s">
        <v>5729</v>
      </c>
      <c r="D2377" s="18"/>
      <c r="E2377" s="17" t="s">
        <v>106</v>
      </c>
      <c r="F2377" s="19" t="s">
        <v>5730</v>
      </c>
      <c r="G2377" s="19" t="s">
        <v>5643</v>
      </c>
      <c r="H2377" s="19" t="s">
        <v>5644</v>
      </c>
      <c r="I2377" s="19"/>
      <c r="J2377" s="110"/>
    </row>
    <row r="2378" ht="409.5" spans="1:10">
      <c r="A2378" s="61">
        <v>2182</v>
      </c>
      <c r="B2378" s="17" t="s">
        <v>5439</v>
      </c>
      <c r="C2378" s="17" t="s">
        <v>5731</v>
      </c>
      <c r="D2378" s="18"/>
      <c r="E2378" s="17" t="s">
        <v>106</v>
      </c>
      <c r="F2378" s="19" t="s">
        <v>5732</v>
      </c>
      <c r="G2378" s="19" t="s">
        <v>5643</v>
      </c>
      <c r="H2378" s="19" t="s">
        <v>5644</v>
      </c>
      <c r="I2378" s="19"/>
      <c r="J2378" s="110"/>
    </row>
    <row r="2379" ht="409.5" spans="1:10">
      <c r="A2379" s="61">
        <v>2183</v>
      </c>
      <c r="B2379" s="17" t="s">
        <v>5439</v>
      </c>
      <c r="C2379" s="17" t="s">
        <v>5733</v>
      </c>
      <c r="D2379" s="18"/>
      <c r="E2379" s="17" t="s">
        <v>106</v>
      </c>
      <c r="F2379" s="19" t="s">
        <v>5734</v>
      </c>
      <c r="G2379" s="19" t="s">
        <v>5643</v>
      </c>
      <c r="H2379" s="19" t="s">
        <v>5644</v>
      </c>
      <c r="I2379" s="19"/>
      <c r="J2379" s="110"/>
    </row>
    <row r="2380" ht="409.5" spans="1:10">
      <c r="A2380" s="61">
        <v>2184</v>
      </c>
      <c r="B2380" s="17" t="s">
        <v>5439</v>
      </c>
      <c r="C2380" s="17" t="s">
        <v>5735</v>
      </c>
      <c r="D2380" s="18"/>
      <c r="E2380" s="17" t="s">
        <v>106</v>
      </c>
      <c r="F2380" s="19" t="s">
        <v>5736</v>
      </c>
      <c r="G2380" s="19" t="s">
        <v>5643</v>
      </c>
      <c r="H2380" s="19" t="s">
        <v>5644</v>
      </c>
      <c r="I2380" s="19"/>
      <c r="J2380" s="110"/>
    </row>
    <row r="2381" ht="409.5" spans="1:10">
      <c r="A2381" s="61">
        <v>2185</v>
      </c>
      <c r="B2381" s="17" t="s">
        <v>5439</v>
      </c>
      <c r="C2381" s="17" t="s">
        <v>5737</v>
      </c>
      <c r="D2381" s="18"/>
      <c r="E2381" s="17" t="s">
        <v>106</v>
      </c>
      <c r="F2381" s="19" t="s">
        <v>5738</v>
      </c>
      <c r="G2381" s="19" t="s">
        <v>5643</v>
      </c>
      <c r="H2381" s="19" t="s">
        <v>5644</v>
      </c>
      <c r="I2381" s="19"/>
      <c r="J2381" s="110"/>
    </row>
    <row r="2382" ht="409.5" spans="1:10">
      <c r="A2382" s="61">
        <v>2186</v>
      </c>
      <c r="B2382" s="17" t="s">
        <v>5439</v>
      </c>
      <c r="C2382" s="17" t="s">
        <v>5739</v>
      </c>
      <c r="D2382" s="18"/>
      <c r="E2382" s="17" t="s">
        <v>106</v>
      </c>
      <c r="F2382" s="19" t="s">
        <v>5740</v>
      </c>
      <c r="G2382" s="19" t="s">
        <v>5643</v>
      </c>
      <c r="H2382" s="19" t="s">
        <v>5644</v>
      </c>
      <c r="I2382" s="19"/>
      <c r="J2382" s="110"/>
    </row>
    <row r="2383" ht="409.5" spans="1:10">
      <c r="A2383" s="61">
        <v>2187</v>
      </c>
      <c r="B2383" s="17" t="s">
        <v>5439</v>
      </c>
      <c r="C2383" s="17" t="s">
        <v>5741</v>
      </c>
      <c r="D2383" s="18"/>
      <c r="E2383" s="17" t="s">
        <v>106</v>
      </c>
      <c r="F2383" s="19" t="s">
        <v>5742</v>
      </c>
      <c r="G2383" s="19" t="s">
        <v>5643</v>
      </c>
      <c r="H2383" s="19" t="s">
        <v>5644</v>
      </c>
      <c r="I2383" s="19"/>
      <c r="J2383" s="110"/>
    </row>
    <row r="2384" ht="409.5" spans="1:10">
      <c r="A2384" s="61">
        <v>2188</v>
      </c>
      <c r="B2384" s="17" t="s">
        <v>5439</v>
      </c>
      <c r="C2384" s="17" t="s">
        <v>5743</v>
      </c>
      <c r="D2384" s="18"/>
      <c r="E2384" s="17" t="s">
        <v>106</v>
      </c>
      <c r="F2384" s="19" t="s">
        <v>5744</v>
      </c>
      <c r="G2384" s="19" t="s">
        <v>5643</v>
      </c>
      <c r="H2384" s="19" t="s">
        <v>5644</v>
      </c>
      <c r="I2384" s="19"/>
      <c r="J2384" s="110"/>
    </row>
    <row r="2385" ht="409.5" spans="1:10">
      <c r="A2385" s="61">
        <v>2189</v>
      </c>
      <c r="B2385" s="17" t="s">
        <v>5439</v>
      </c>
      <c r="C2385" s="17" t="s">
        <v>5745</v>
      </c>
      <c r="D2385" s="18"/>
      <c r="E2385" s="17" t="s">
        <v>106</v>
      </c>
      <c r="F2385" s="19" t="s">
        <v>5746</v>
      </c>
      <c r="G2385" s="19" t="s">
        <v>5643</v>
      </c>
      <c r="H2385" s="19" t="s">
        <v>5644</v>
      </c>
      <c r="I2385" s="19"/>
      <c r="J2385" s="110"/>
    </row>
    <row r="2386" ht="409.5" spans="1:10">
      <c r="A2386" s="61">
        <v>2190</v>
      </c>
      <c r="B2386" s="17" t="s">
        <v>5439</v>
      </c>
      <c r="C2386" s="17" t="s">
        <v>5747</v>
      </c>
      <c r="D2386" s="18"/>
      <c r="E2386" s="17" t="s">
        <v>106</v>
      </c>
      <c r="F2386" s="19" t="s">
        <v>5748</v>
      </c>
      <c r="G2386" s="19" t="s">
        <v>5643</v>
      </c>
      <c r="H2386" s="19" t="s">
        <v>5644</v>
      </c>
      <c r="I2386" s="19"/>
      <c r="J2386" s="110"/>
    </row>
    <row r="2387" ht="409.5" spans="1:10">
      <c r="A2387" s="61">
        <v>2191</v>
      </c>
      <c r="B2387" s="17" t="s">
        <v>5439</v>
      </c>
      <c r="C2387" s="17" t="s">
        <v>5749</v>
      </c>
      <c r="D2387" s="18"/>
      <c r="E2387" s="17" t="s">
        <v>106</v>
      </c>
      <c r="F2387" s="19" t="s">
        <v>5750</v>
      </c>
      <c r="G2387" s="19" t="s">
        <v>5643</v>
      </c>
      <c r="H2387" s="19" t="s">
        <v>5644</v>
      </c>
      <c r="I2387" s="19"/>
      <c r="J2387" s="110"/>
    </row>
    <row r="2388" ht="409.5" spans="1:10">
      <c r="A2388" s="61">
        <v>2192</v>
      </c>
      <c r="B2388" s="17" t="s">
        <v>5439</v>
      </c>
      <c r="C2388" s="17" t="s">
        <v>5751</v>
      </c>
      <c r="D2388" s="18"/>
      <c r="E2388" s="17" t="s">
        <v>106</v>
      </c>
      <c r="F2388" s="19" t="s">
        <v>5752</v>
      </c>
      <c r="G2388" s="19" t="s">
        <v>5643</v>
      </c>
      <c r="H2388" s="19" t="s">
        <v>5644</v>
      </c>
      <c r="I2388" s="19"/>
      <c r="J2388" s="110"/>
    </row>
    <row r="2389" ht="409.5" spans="1:10">
      <c r="A2389" s="61">
        <v>2193</v>
      </c>
      <c r="B2389" s="17" t="s">
        <v>5439</v>
      </c>
      <c r="C2389" s="17" t="s">
        <v>5753</v>
      </c>
      <c r="D2389" s="18"/>
      <c r="E2389" s="17" t="s">
        <v>106</v>
      </c>
      <c r="F2389" s="19" t="s">
        <v>5752</v>
      </c>
      <c r="G2389" s="19" t="s">
        <v>5643</v>
      </c>
      <c r="H2389" s="19" t="s">
        <v>5644</v>
      </c>
      <c r="I2389" s="19"/>
      <c r="J2389" s="110"/>
    </row>
    <row r="2390" ht="409.5" spans="1:10">
      <c r="A2390" s="61">
        <v>2194</v>
      </c>
      <c r="B2390" s="17" t="s">
        <v>5439</v>
      </c>
      <c r="C2390" s="17" t="s">
        <v>5754</v>
      </c>
      <c r="D2390" s="18"/>
      <c r="E2390" s="17" t="s">
        <v>106</v>
      </c>
      <c r="F2390" s="19" t="s">
        <v>5752</v>
      </c>
      <c r="G2390" s="19" t="s">
        <v>5643</v>
      </c>
      <c r="H2390" s="19" t="s">
        <v>5644</v>
      </c>
      <c r="I2390" s="19"/>
      <c r="J2390" s="110"/>
    </row>
    <row r="2391" ht="409.5" spans="1:10">
      <c r="A2391" s="61">
        <v>2195</v>
      </c>
      <c r="B2391" s="17" t="s">
        <v>5439</v>
      </c>
      <c r="C2391" s="17" t="s">
        <v>5755</v>
      </c>
      <c r="D2391" s="18"/>
      <c r="E2391" s="17" t="s">
        <v>106</v>
      </c>
      <c r="F2391" s="19" t="s">
        <v>5752</v>
      </c>
      <c r="G2391" s="19" t="s">
        <v>5643</v>
      </c>
      <c r="H2391" s="19" t="s">
        <v>5644</v>
      </c>
      <c r="I2391" s="19"/>
      <c r="J2391" s="110"/>
    </row>
    <row r="2392" ht="409.5" spans="1:10">
      <c r="A2392" s="61">
        <v>2196</v>
      </c>
      <c r="B2392" s="17" t="s">
        <v>5439</v>
      </c>
      <c r="C2392" s="17" t="s">
        <v>5756</v>
      </c>
      <c r="D2392" s="18"/>
      <c r="E2392" s="17" t="s">
        <v>106</v>
      </c>
      <c r="F2392" s="19" t="s">
        <v>5752</v>
      </c>
      <c r="G2392" s="19" t="s">
        <v>5643</v>
      </c>
      <c r="H2392" s="19" t="s">
        <v>5644</v>
      </c>
      <c r="I2392" s="19"/>
      <c r="J2392" s="110"/>
    </row>
    <row r="2393" ht="409.5" spans="1:10">
      <c r="A2393" s="61">
        <v>2197</v>
      </c>
      <c r="B2393" s="17" t="s">
        <v>5439</v>
      </c>
      <c r="C2393" s="17" t="s">
        <v>5757</v>
      </c>
      <c r="D2393" s="18"/>
      <c r="E2393" s="17" t="s">
        <v>106</v>
      </c>
      <c r="F2393" s="19" t="s">
        <v>5758</v>
      </c>
      <c r="G2393" s="19" t="s">
        <v>5643</v>
      </c>
      <c r="H2393" s="19" t="s">
        <v>5644</v>
      </c>
      <c r="I2393" s="19"/>
      <c r="J2393" s="110"/>
    </row>
    <row r="2394" ht="409.5" spans="1:10">
      <c r="A2394" s="61">
        <v>2198</v>
      </c>
      <c r="B2394" s="17" t="s">
        <v>5439</v>
      </c>
      <c r="C2394" s="17" t="s">
        <v>5759</v>
      </c>
      <c r="D2394" s="18"/>
      <c r="E2394" s="17" t="s">
        <v>106</v>
      </c>
      <c r="F2394" s="19" t="s">
        <v>5758</v>
      </c>
      <c r="G2394" s="19" t="s">
        <v>5643</v>
      </c>
      <c r="H2394" s="19" t="s">
        <v>5644</v>
      </c>
      <c r="I2394" s="19"/>
      <c r="J2394" s="110"/>
    </row>
    <row r="2395" ht="409.5" spans="1:10">
      <c r="A2395" s="61">
        <v>2199</v>
      </c>
      <c r="B2395" s="17" t="s">
        <v>5439</v>
      </c>
      <c r="C2395" s="17" t="s">
        <v>5760</v>
      </c>
      <c r="D2395" s="18"/>
      <c r="E2395" s="17" t="s">
        <v>106</v>
      </c>
      <c r="F2395" s="19" t="s">
        <v>5761</v>
      </c>
      <c r="G2395" s="19" t="s">
        <v>5643</v>
      </c>
      <c r="H2395" s="19" t="s">
        <v>5644</v>
      </c>
      <c r="I2395" s="19"/>
      <c r="J2395" s="110"/>
    </row>
    <row r="2396" ht="409.5" spans="1:10">
      <c r="A2396" s="61">
        <v>2200</v>
      </c>
      <c r="B2396" s="17" t="s">
        <v>5439</v>
      </c>
      <c r="C2396" s="17" t="s">
        <v>5762</v>
      </c>
      <c r="D2396" s="18"/>
      <c r="E2396" s="17" t="s">
        <v>106</v>
      </c>
      <c r="F2396" s="19" t="s">
        <v>5761</v>
      </c>
      <c r="G2396" s="19" t="s">
        <v>5643</v>
      </c>
      <c r="H2396" s="19" t="s">
        <v>5644</v>
      </c>
      <c r="I2396" s="19"/>
      <c r="J2396" s="110"/>
    </row>
    <row r="2397" ht="409.5" spans="1:10">
      <c r="A2397" s="61">
        <v>2201</v>
      </c>
      <c r="B2397" s="17" t="s">
        <v>5439</v>
      </c>
      <c r="C2397" s="17" t="s">
        <v>5763</v>
      </c>
      <c r="D2397" s="18"/>
      <c r="E2397" s="17" t="s">
        <v>106</v>
      </c>
      <c r="F2397" s="19" t="s">
        <v>5764</v>
      </c>
      <c r="G2397" s="19" t="s">
        <v>5643</v>
      </c>
      <c r="H2397" s="19" t="s">
        <v>5644</v>
      </c>
      <c r="I2397" s="25"/>
      <c r="J2397" s="110"/>
    </row>
    <row r="2398" ht="409.5" spans="1:10">
      <c r="A2398" s="61">
        <v>2202</v>
      </c>
      <c r="B2398" s="17" t="s">
        <v>5439</v>
      </c>
      <c r="C2398" s="17" t="s">
        <v>5765</v>
      </c>
      <c r="D2398" s="18"/>
      <c r="E2398" s="17" t="s">
        <v>106</v>
      </c>
      <c r="F2398" s="19" t="s">
        <v>5766</v>
      </c>
      <c r="G2398" s="19" t="s">
        <v>5643</v>
      </c>
      <c r="H2398" s="19" t="s">
        <v>5644</v>
      </c>
      <c r="I2398" s="25"/>
      <c r="J2398" s="110"/>
    </row>
    <row r="2399" ht="409.5" spans="1:10">
      <c r="A2399" s="61">
        <v>2203</v>
      </c>
      <c r="B2399" s="17" t="s">
        <v>5439</v>
      </c>
      <c r="C2399" s="17" t="s">
        <v>5767</v>
      </c>
      <c r="D2399" s="18"/>
      <c r="E2399" s="17" t="s">
        <v>106</v>
      </c>
      <c r="F2399" s="19" t="s">
        <v>5768</v>
      </c>
      <c r="G2399" s="19" t="s">
        <v>5643</v>
      </c>
      <c r="H2399" s="19" t="s">
        <v>5644</v>
      </c>
      <c r="I2399" s="25"/>
      <c r="J2399" s="110"/>
    </row>
    <row r="2400" ht="409.5" spans="1:10">
      <c r="A2400" s="61">
        <v>2204</v>
      </c>
      <c r="B2400" s="17" t="s">
        <v>5439</v>
      </c>
      <c r="C2400" s="17" t="s">
        <v>5769</v>
      </c>
      <c r="D2400" s="18"/>
      <c r="E2400" s="17" t="s">
        <v>106</v>
      </c>
      <c r="F2400" s="19" t="s">
        <v>5770</v>
      </c>
      <c r="G2400" s="19" t="s">
        <v>5643</v>
      </c>
      <c r="H2400" s="19" t="s">
        <v>5644</v>
      </c>
      <c r="I2400" s="19"/>
      <c r="J2400" s="110"/>
    </row>
    <row r="2401" ht="409.5" spans="1:10">
      <c r="A2401" s="61">
        <v>2205</v>
      </c>
      <c r="B2401" s="17" t="s">
        <v>5439</v>
      </c>
      <c r="C2401" s="17" t="s">
        <v>5771</v>
      </c>
      <c r="D2401" s="18"/>
      <c r="E2401" s="17" t="s">
        <v>106</v>
      </c>
      <c r="F2401" s="19" t="s">
        <v>5772</v>
      </c>
      <c r="G2401" s="19" t="s">
        <v>5643</v>
      </c>
      <c r="H2401" s="19" t="s">
        <v>5644</v>
      </c>
      <c r="I2401" s="25"/>
      <c r="J2401" s="110"/>
    </row>
    <row r="2402" ht="409.5" spans="1:10">
      <c r="A2402" s="61">
        <v>2206</v>
      </c>
      <c r="B2402" s="17" t="s">
        <v>5439</v>
      </c>
      <c r="C2402" s="17" t="s">
        <v>5773</v>
      </c>
      <c r="D2402" s="18"/>
      <c r="E2402" s="17" t="s">
        <v>106</v>
      </c>
      <c r="F2402" s="19" t="s">
        <v>5772</v>
      </c>
      <c r="G2402" s="19" t="s">
        <v>5643</v>
      </c>
      <c r="H2402" s="19" t="s">
        <v>5644</v>
      </c>
      <c r="I2402" s="25"/>
      <c r="J2402" s="110"/>
    </row>
    <row r="2403" ht="409.5" spans="1:10">
      <c r="A2403" s="61">
        <v>2207</v>
      </c>
      <c r="B2403" s="17" t="s">
        <v>5439</v>
      </c>
      <c r="C2403" s="17" t="s">
        <v>5774</v>
      </c>
      <c r="D2403" s="18"/>
      <c r="E2403" s="17" t="s">
        <v>106</v>
      </c>
      <c r="F2403" s="19" t="s">
        <v>5775</v>
      </c>
      <c r="G2403" s="19" t="s">
        <v>5643</v>
      </c>
      <c r="H2403" s="19" t="s">
        <v>5644</v>
      </c>
      <c r="I2403" s="25"/>
      <c r="J2403" s="110"/>
    </row>
    <row r="2404" ht="409.5" spans="1:10">
      <c r="A2404" s="61">
        <v>2208</v>
      </c>
      <c r="B2404" s="17" t="s">
        <v>5439</v>
      </c>
      <c r="C2404" s="17" t="s">
        <v>5776</v>
      </c>
      <c r="D2404" s="18"/>
      <c r="E2404" s="17" t="s">
        <v>106</v>
      </c>
      <c r="F2404" s="19" t="s">
        <v>5775</v>
      </c>
      <c r="G2404" s="19" t="s">
        <v>5643</v>
      </c>
      <c r="H2404" s="19" t="s">
        <v>5644</v>
      </c>
      <c r="I2404" s="25"/>
      <c r="J2404" s="110"/>
    </row>
    <row r="2405" ht="409.5" spans="1:10">
      <c r="A2405" s="61">
        <v>2209</v>
      </c>
      <c r="B2405" s="17" t="s">
        <v>5439</v>
      </c>
      <c r="C2405" s="17" t="s">
        <v>5777</v>
      </c>
      <c r="D2405" s="18"/>
      <c r="E2405" s="17" t="s">
        <v>106</v>
      </c>
      <c r="F2405" s="19" t="s">
        <v>5772</v>
      </c>
      <c r="G2405" s="19" t="s">
        <v>5643</v>
      </c>
      <c r="H2405" s="19" t="s">
        <v>5644</v>
      </c>
      <c r="I2405" s="25"/>
      <c r="J2405" s="110"/>
    </row>
    <row r="2406" ht="409.5" spans="1:10">
      <c r="A2406" s="61">
        <v>2210</v>
      </c>
      <c r="B2406" s="17" t="s">
        <v>5439</v>
      </c>
      <c r="C2406" s="17" t="s">
        <v>5778</v>
      </c>
      <c r="D2406" s="18"/>
      <c r="E2406" s="17" t="s">
        <v>106</v>
      </c>
      <c r="F2406" s="19" t="s">
        <v>5775</v>
      </c>
      <c r="G2406" s="19" t="s">
        <v>5643</v>
      </c>
      <c r="H2406" s="19" t="s">
        <v>5644</v>
      </c>
      <c r="I2406" s="25"/>
      <c r="J2406" s="110"/>
    </row>
    <row r="2407" ht="409.5" spans="1:10">
      <c r="A2407" s="61">
        <v>2211</v>
      </c>
      <c r="B2407" s="17" t="s">
        <v>5439</v>
      </c>
      <c r="C2407" s="17" t="s">
        <v>5779</v>
      </c>
      <c r="D2407" s="18"/>
      <c r="E2407" s="17" t="s">
        <v>106</v>
      </c>
      <c r="F2407" s="19" t="s">
        <v>5772</v>
      </c>
      <c r="G2407" s="19" t="s">
        <v>5643</v>
      </c>
      <c r="H2407" s="19" t="s">
        <v>5644</v>
      </c>
      <c r="I2407" s="25"/>
      <c r="J2407" s="110"/>
    </row>
    <row r="2408" ht="409.5" spans="1:10">
      <c r="A2408" s="61">
        <v>2212</v>
      </c>
      <c r="B2408" s="17" t="s">
        <v>5439</v>
      </c>
      <c r="C2408" s="17" t="s">
        <v>5780</v>
      </c>
      <c r="D2408" s="18"/>
      <c r="E2408" s="17" t="s">
        <v>106</v>
      </c>
      <c r="F2408" s="19" t="s">
        <v>5781</v>
      </c>
      <c r="G2408" s="19" t="s">
        <v>5643</v>
      </c>
      <c r="H2408" s="19" t="s">
        <v>5782</v>
      </c>
      <c r="I2408" s="19"/>
      <c r="J2408" s="110"/>
    </row>
    <row r="2409" ht="409.5" spans="1:10">
      <c r="A2409" s="61">
        <v>2213</v>
      </c>
      <c r="B2409" s="17" t="s">
        <v>5439</v>
      </c>
      <c r="C2409" s="17" t="s">
        <v>5783</v>
      </c>
      <c r="D2409" s="18"/>
      <c r="E2409" s="17" t="s">
        <v>106</v>
      </c>
      <c r="F2409" s="19" t="s">
        <v>5781</v>
      </c>
      <c r="G2409" s="19" t="s">
        <v>5643</v>
      </c>
      <c r="H2409" s="19" t="s">
        <v>5782</v>
      </c>
      <c r="I2409" s="19"/>
      <c r="J2409" s="110"/>
    </row>
    <row r="2410" ht="409.5" spans="1:10">
      <c r="A2410" s="61">
        <v>2214</v>
      </c>
      <c r="B2410" s="17" t="s">
        <v>5439</v>
      </c>
      <c r="C2410" s="17" t="s">
        <v>5784</v>
      </c>
      <c r="D2410" s="18"/>
      <c r="E2410" s="17" t="s">
        <v>106</v>
      </c>
      <c r="F2410" s="19" t="s">
        <v>5785</v>
      </c>
      <c r="G2410" s="19" t="s">
        <v>5643</v>
      </c>
      <c r="H2410" s="19" t="s">
        <v>5782</v>
      </c>
      <c r="I2410" s="25"/>
      <c r="J2410" s="110"/>
    </row>
    <row r="2411" ht="409.5" spans="1:10">
      <c r="A2411" s="61">
        <v>2215</v>
      </c>
      <c r="B2411" s="17" t="s">
        <v>5439</v>
      </c>
      <c r="C2411" s="17" t="s">
        <v>5786</v>
      </c>
      <c r="D2411" s="18"/>
      <c r="E2411" s="17" t="s">
        <v>106</v>
      </c>
      <c r="F2411" s="19" t="s">
        <v>5787</v>
      </c>
      <c r="G2411" s="19" t="s">
        <v>5643</v>
      </c>
      <c r="H2411" s="19" t="s">
        <v>5782</v>
      </c>
      <c r="I2411" s="25"/>
      <c r="J2411" s="110"/>
    </row>
    <row r="2412" ht="409.5" spans="1:10">
      <c r="A2412" s="61">
        <v>2216</v>
      </c>
      <c r="B2412" s="17" t="s">
        <v>5439</v>
      </c>
      <c r="C2412" s="17" t="s">
        <v>5788</v>
      </c>
      <c r="D2412" s="18"/>
      <c r="E2412" s="17" t="s">
        <v>106</v>
      </c>
      <c r="F2412" s="19" t="s">
        <v>5789</v>
      </c>
      <c r="G2412" s="19" t="s">
        <v>5643</v>
      </c>
      <c r="H2412" s="19" t="s">
        <v>5782</v>
      </c>
      <c r="I2412" s="19"/>
      <c r="J2412" s="110"/>
    </row>
    <row r="2413" ht="409.5" spans="1:10">
      <c r="A2413" s="61">
        <v>2217</v>
      </c>
      <c r="B2413" s="17" t="s">
        <v>5439</v>
      </c>
      <c r="C2413" s="17" t="s">
        <v>5790</v>
      </c>
      <c r="D2413" s="18"/>
      <c r="E2413" s="17" t="s">
        <v>106</v>
      </c>
      <c r="F2413" s="19" t="s">
        <v>5791</v>
      </c>
      <c r="G2413" s="19" t="s">
        <v>5643</v>
      </c>
      <c r="H2413" s="19" t="s">
        <v>5782</v>
      </c>
      <c r="I2413" s="19"/>
      <c r="J2413" s="110"/>
    </row>
    <row r="2414" ht="409.5" spans="1:10">
      <c r="A2414" s="61">
        <v>2218</v>
      </c>
      <c r="B2414" s="17" t="s">
        <v>5439</v>
      </c>
      <c r="C2414" s="17" t="s">
        <v>5792</v>
      </c>
      <c r="D2414" s="18"/>
      <c r="E2414" s="17" t="s">
        <v>106</v>
      </c>
      <c r="F2414" s="19" t="s">
        <v>5791</v>
      </c>
      <c r="G2414" s="19" t="s">
        <v>5643</v>
      </c>
      <c r="H2414" s="19" t="s">
        <v>5782</v>
      </c>
      <c r="I2414" s="19"/>
      <c r="J2414" s="110"/>
    </row>
    <row r="2415" ht="409.5" spans="1:10">
      <c r="A2415" s="61">
        <v>2219</v>
      </c>
      <c r="B2415" s="17" t="s">
        <v>5439</v>
      </c>
      <c r="C2415" s="17" t="s">
        <v>5793</v>
      </c>
      <c r="D2415" s="18"/>
      <c r="E2415" s="17" t="s">
        <v>106</v>
      </c>
      <c r="F2415" s="19" t="s">
        <v>5794</v>
      </c>
      <c r="G2415" s="19" t="s">
        <v>5643</v>
      </c>
      <c r="H2415" s="19" t="s">
        <v>5782</v>
      </c>
      <c r="I2415" s="25"/>
      <c r="J2415" s="110"/>
    </row>
    <row r="2416" ht="409.5" spans="1:10">
      <c r="A2416" s="61">
        <v>2220</v>
      </c>
      <c r="B2416" s="17" t="s">
        <v>5439</v>
      </c>
      <c r="C2416" s="17" t="s">
        <v>5795</v>
      </c>
      <c r="D2416" s="18"/>
      <c r="E2416" s="17" t="s">
        <v>106</v>
      </c>
      <c r="F2416" s="19" t="s">
        <v>5794</v>
      </c>
      <c r="G2416" s="19" t="s">
        <v>5643</v>
      </c>
      <c r="H2416" s="19" t="s">
        <v>5782</v>
      </c>
      <c r="I2416" s="25"/>
      <c r="J2416" s="110"/>
    </row>
    <row r="2417" ht="409.5" spans="1:10">
      <c r="A2417" s="61">
        <v>2221</v>
      </c>
      <c r="B2417" s="17" t="s">
        <v>5439</v>
      </c>
      <c r="C2417" s="17" t="s">
        <v>5796</v>
      </c>
      <c r="D2417" s="18"/>
      <c r="E2417" s="17" t="s">
        <v>106</v>
      </c>
      <c r="F2417" s="19" t="s">
        <v>5794</v>
      </c>
      <c r="G2417" s="19" t="s">
        <v>5643</v>
      </c>
      <c r="H2417" s="19" t="s">
        <v>5782</v>
      </c>
      <c r="I2417" s="25"/>
      <c r="J2417" s="110"/>
    </row>
    <row r="2418" ht="409.5" spans="1:10">
      <c r="A2418" s="61">
        <v>2222</v>
      </c>
      <c r="B2418" s="17" t="s">
        <v>5439</v>
      </c>
      <c r="C2418" s="17" t="s">
        <v>5797</v>
      </c>
      <c r="D2418" s="18"/>
      <c r="E2418" s="17" t="s">
        <v>106</v>
      </c>
      <c r="F2418" s="19" t="s">
        <v>5794</v>
      </c>
      <c r="G2418" s="19" t="s">
        <v>5643</v>
      </c>
      <c r="H2418" s="19" t="s">
        <v>5782</v>
      </c>
      <c r="I2418" s="25"/>
      <c r="J2418" s="110"/>
    </row>
    <row r="2419" ht="409.5" spans="1:10">
      <c r="A2419" s="61">
        <v>2223</v>
      </c>
      <c r="B2419" s="17" t="s">
        <v>5439</v>
      </c>
      <c r="C2419" s="17" t="s">
        <v>5798</v>
      </c>
      <c r="D2419" s="18"/>
      <c r="E2419" s="17" t="s">
        <v>106</v>
      </c>
      <c r="F2419" s="19" t="s">
        <v>5794</v>
      </c>
      <c r="G2419" s="19" t="s">
        <v>5643</v>
      </c>
      <c r="H2419" s="19" t="s">
        <v>5782</v>
      </c>
      <c r="I2419" s="25"/>
      <c r="J2419" s="110"/>
    </row>
    <row r="2420" ht="409.5" spans="1:10">
      <c r="A2420" s="61">
        <v>2224</v>
      </c>
      <c r="B2420" s="17" t="s">
        <v>5439</v>
      </c>
      <c r="C2420" s="17" t="s">
        <v>5799</v>
      </c>
      <c r="D2420" s="18"/>
      <c r="E2420" s="17" t="s">
        <v>106</v>
      </c>
      <c r="F2420" s="19" t="s">
        <v>5794</v>
      </c>
      <c r="G2420" s="19" t="s">
        <v>5643</v>
      </c>
      <c r="H2420" s="19" t="s">
        <v>5782</v>
      </c>
      <c r="I2420" s="25"/>
      <c r="J2420" s="110"/>
    </row>
    <row r="2421" ht="409.5" spans="1:10">
      <c r="A2421" s="61">
        <v>2225</v>
      </c>
      <c r="B2421" s="17" t="s">
        <v>5439</v>
      </c>
      <c r="C2421" s="17" t="s">
        <v>5800</v>
      </c>
      <c r="D2421" s="18"/>
      <c r="E2421" s="17" t="s">
        <v>106</v>
      </c>
      <c r="F2421" s="19" t="s">
        <v>5801</v>
      </c>
      <c r="G2421" s="19" t="s">
        <v>5643</v>
      </c>
      <c r="H2421" s="19" t="s">
        <v>5782</v>
      </c>
      <c r="I2421" s="25"/>
      <c r="J2421" s="110"/>
    </row>
    <row r="2422" ht="409.5" spans="1:10">
      <c r="A2422" s="61">
        <v>2226</v>
      </c>
      <c r="B2422" s="17" t="s">
        <v>5439</v>
      </c>
      <c r="C2422" s="17" t="s">
        <v>5802</v>
      </c>
      <c r="D2422" s="18"/>
      <c r="E2422" s="17" t="s">
        <v>106</v>
      </c>
      <c r="F2422" s="19" t="s">
        <v>5794</v>
      </c>
      <c r="G2422" s="19" t="s">
        <v>5643</v>
      </c>
      <c r="H2422" s="19" t="s">
        <v>5782</v>
      </c>
      <c r="I2422" s="25"/>
      <c r="J2422" s="110"/>
    </row>
    <row r="2423" ht="409.5" spans="1:10">
      <c r="A2423" s="61">
        <v>2227</v>
      </c>
      <c r="B2423" s="17" t="s">
        <v>5439</v>
      </c>
      <c r="C2423" s="17" t="s">
        <v>5803</v>
      </c>
      <c r="D2423" s="18"/>
      <c r="E2423" s="17" t="s">
        <v>106</v>
      </c>
      <c r="F2423" s="19" t="s">
        <v>5804</v>
      </c>
      <c r="G2423" s="19" t="s">
        <v>5643</v>
      </c>
      <c r="H2423" s="19" t="s">
        <v>5782</v>
      </c>
      <c r="I2423" s="25"/>
      <c r="J2423" s="110"/>
    </row>
    <row r="2424" ht="409.5" spans="1:10">
      <c r="A2424" s="61">
        <v>2228</v>
      </c>
      <c r="B2424" s="17" t="s">
        <v>5439</v>
      </c>
      <c r="C2424" s="17" t="s">
        <v>5805</v>
      </c>
      <c r="D2424" s="18"/>
      <c r="E2424" s="17" t="s">
        <v>106</v>
      </c>
      <c r="F2424" s="19" t="s">
        <v>5804</v>
      </c>
      <c r="G2424" s="19" t="s">
        <v>5643</v>
      </c>
      <c r="H2424" s="19" t="s">
        <v>5782</v>
      </c>
      <c r="I2424" s="25"/>
      <c r="J2424" s="110"/>
    </row>
    <row r="2425" ht="409.5" spans="1:10">
      <c r="A2425" s="61">
        <v>2229</v>
      </c>
      <c r="B2425" s="17" t="s">
        <v>5439</v>
      </c>
      <c r="C2425" s="17" t="s">
        <v>5806</v>
      </c>
      <c r="D2425" s="18"/>
      <c r="E2425" s="17" t="s">
        <v>106</v>
      </c>
      <c r="F2425" s="19" t="s">
        <v>5807</v>
      </c>
      <c r="G2425" s="19" t="s">
        <v>5643</v>
      </c>
      <c r="H2425" s="19" t="s">
        <v>5782</v>
      </c>
      <c r="I2425" s="25"/>
      <c r="J2425" s="110"/>
    </row>
    <row r="2426" ht="409.5" spans="1:10">
      <c r="A2426" s="61">
        <v>2230</v>
      </c>
      <c r="B2426" s="17" t="s">
        <v>5439</v>
      </c>
      <c r="C2426" s="17" t="s">
        <v>5808</v>
      </c>
      <c r="D2426" s="18"/>
      <c r="E2426" s="17" t="s">
        <v>106</v>
      </c>
      <c r="F2426" s="19" t="s">
        <v>5804</v>
      </c>
      <c r="G2426" s="19" t="s">
        <v>5643</v>
      </c>
      <c r="H2426" s="19" t="s">
        <v>5782</v>
      </c>
      <c r="I2426" s="25"/>
      <c r="J2426" s="110"/>
    </row>
    <row r="2427" ht="409.5" spans="1:10">
      <c r="A2427" s="61">
        <v>2231</v>
      </c>
      <c r="B2427" s="17" t="s">
        <v>5439</v>
      </c>
      <c r="C2427" s="17" t="s">
        <v>5809</v>
      </c>
      <c r="D2427" s="18"/>
      <c r="E2427" s="17" t="s">
        <v>106</v>
      </c>
      <c r="F2427" s="19" t="s">
        <v>5807</v>
      </c>
      <c r="G2427" s="19" t="s">
        <v>5643</v>
      </c>
      <c r="H2427" s="19" t="s">
        <v>5782</v>
      </c>
      <c r="I2427" s="25"/>
      <c r="J2427" s="110"/>
    </row>
    <row r="2428" ht="409.5" spans="1:10">
      <c r="A2428" s="61">
        <v>2232</v>
      </c>
      <c r="B2428" s="17" t="s">
        <v>5439</v>
      </c>
      <c r="C2428" s="17" t="s">
        <v>5810</v>
      </c>
      <c r="D2428" s="18"/>
      <c r="E2428" s="17" t="s">
        <v>106</v>
      </c>
      <c r="F2428" s="19" t="s">
        <v>5811</v>
      </c>
      <c r="G2428" s="19" t="s">
        <v>5643</v>
      </c>
      <c r="H2428" s="19" t="s">
        <v>5782</v>
      </c>
      <c r="I2428" s="25"/>
      <c r="J2428" s="110"/>
    </row>
    <row r="2429" ht="409.5" spans="1:10">
      <c r="A2429" s="61">
        <v>2233</v>
      </c>
      <c r="B2429" s="17" t="s">
        <v>5439</v>
      </c>
      <c r="C2429" s="17" t="s">
        <v>5812</v>
      </c>
      <c r="D2429" s="18"/>
      <c r="E2429" s="17" t="s">
        <v>106</v>
      </c>
      <c r="F2429" s="19" t="s">
        <v>5811</v>
      </c>
      <c r="G2429" s="19" t="s">
        <v>5643</v>
      </c>
      <c r="H2429" s="19" t="s">
        <v>5782</v>
      </c>
      <c r="I2429" s="25"/>
      <c r="J2429" s="110"/>
    </row>
    <row r="2430" ht="409.5" spans="1:10">
      <c r="A2430" s="61">
        <v>2234</v>
      </c>
      <c r="B2430" s="17" t="s">
        <v>5439</v>
      </c>
      <c r="C2430" s="17" t="s">
        <v>5813</v>
      </c>
      <c r="D2430" s="18"/>
      <c r="E2430" s="17" t="s">
        <v>106</v>
      </c>
      <c r="F2430" s="19" t="s">
        <v>5811</v>
      </c>
      <c r="G2430" s="19" t="s">
        <v>5643</v>
      </c>
      <c r="H2430" s="19" t="s">
        <v>5782</v>
      </c>
      <c r="I2430" s="25"/>
      <c r="J2430" s="110"/>
    </row>
    <row r="2431" ht="409.5" spans="1:10">
      <c r="A2431" s="61">
        <v>2235</v>
      </c>
      <c r="B2431" s="17" t="s">
        <v>5439</v>
      </c>
      <c r="C2431" s="17" t="s">
        <v>5814</v>
      </c>
      <c r="D2431" s="18"/>
      <c r="E2431" s="17" t="s">
        <v>106</v>
      </c>
      <c r="F2431" s="19" t="s">
        <v>5811</v>
      </c>
      <c r="G2431" s="19" t="s">
        <v>5643</v>
      </c>
      <c r="H2431" s="19" t="s">
        <v>5782</v>
      </c>
      <c r="I2431" s="25"/>
      <c r="J2431" s="110"/>
    </row>
    <row r="2432" ht="409.5" spans="1:10">
      <c r="A2432" s="61">
        <v>2236</v>
      </c>
      <c r="B2432" s="17" t="s">
        <v>5439</v>
      </c>
      <c r="C2432" s="17" t="s">
        <v>5815</v>
      </c>
      <c r="D2432" s="18"/>
      <c r="E2432" s="17" t="s">
        <v>106</v>
      </c>
      <c r="F2432" s="19" t="s">
        <v>5816</v>
      </c>
      <c r="G2432" s="19" t="s">
        <v>5643</v>
      </c>
      <c r="H2432" s="19" t="s">
        <v>5782</v>
      </c>
      <c r="I2432" s="25"/>
      <c r="J2432" s="110"/>
    </row>
    <row r="2433" ht="409.5" spans="1:10">
      <c r="A2433" s="61">
        <v>2237</v>
      </c>
      <c r="B2433" s="17" t="s">
        <v>5439</v>
      </c>
      <c r="C2433" s="17" t="s">
        <v>5817</v>
      </c>
      <c r="D2433" s="18"/>
      <c r="E2433" s="17" t="s">
        <v>106</v>
      </c>
      <c r="F2433" s="19" t="s">
        <v>5816</v>
      </c>
      <c r="G2433" s="19" t="s">
        <v>5643</v>
      </c>
      <c r="H2433" s="19" t="s">
        <v>5782</v>
      </c>
      <c r="I2433" s="25"/>
      <c r="J2433" s="110"/>
    </row>
    <row r="2434" ht="409.5" spans="1:10">
      <c r="A2434" s="61">
        <v>2238</v>
      </c>
      <c r="B2434" s="17" t="s">
        <v>5439</v>
      </c>
      <c r="C2434" s="17" t="s">
        <v>5818</v>
      </c>
      <c r="D2434" s="18"/>
      <c r="E2434" s="17" t="s">
        <v>106</v>
      </c>
      <c r="F2434" s="19" t="s">
        <v>5816</v>
      </c>
      <c r="G2434" s="19" t="s">
        <v>5643</v>
      </c>
      <c r="H2434" s="19" t="s">
        <v>5782</v>
      </c>
      <c r="I2434" s="25"/>
      <c r="J2434" s="110"/>
    </row>
    <row r="2435" ht="409.5" spans="1:10">
      <c r="A2435" s="61">
        <v>2239</v>
      </c>
      <c r="B2435" s="17" t="s">
        <v>5439</v>
      </c>
      <c r="C2435" s="17" t="s">
        <v>5819</v>
      </c>
      <c r="D2435" s="18"/>
      <c r="E2435" s="17" t="s">
        <v>106</v>
      </c>
      <c r="F2435" s="19" t="s">
        <v>5816</v>
      </c>
      <c r="G2435" s="19" t="s">
        <v>5643</v>
      </c>
      <c r="H2435" s="19" t="s">
        <v>5782</v>
      </c>
      <c r="I2435" s="25"/>
      <c r="J2435" s="110"/>
    </row>
    <row r="2436" ht="409.5" spans="1:10">
      <c r="A2436" s="61">
        <v>2240</v>
      </c>
      <c r="B2436" s="17" t="s">
        <v>5439</v>
      </c>
      <c r="C2436" s="17" t="s">
        <v>5820</v>
      </c>
      <c r="D2436" s="18"/>
      <c r="E2436" s="17" t="s">
        <v>106</v>
      </c>
      <c r="F2436" s="19" t="s">
        <v>5816</v>
      </c>
      <c r="G2436" s="19" t="s">
        <v>5643</v>
      </c>
      <c r="H2436" s="19" t="s">
        <v>5782</v>
      </c>
      <c r="I2436" s="25"/>
      <c r="J2436" s="110"/>
    </row>
    <row r="2437" ht="409.5" spans="1:10">
      <c r="A2437" s="61">
        <v>2241</v>
      </c>
      <c r="B2437" s="17" t="s">
        <v>5439</v>
      </c>
      <c r="C2437" s="17" t="s">
        <v>5821</v>
      </c>
      <c r="D2437" s="18"/>
      <c r="E2437" s="17" t="s">
        <v>106</v>
      </c>
      <c r="F2437" s="19" t="s">
        <v>5816</v>
      </c>
      <c r="G2437" s="19" t="s">
        <v>5643</v>
      </c>
      <c r="H2437" s="19" t="s">
        <v>5782</v>
      </c>
      <c r="I2437" s="25"/>
      <c r="J2437" s="110"/>
    </row>
    <row r="2438" ht="409.5" spans="1:10">
      <c r="A2438" s="61">
        <v>2242</v>
      </c>
      <c r="B2438" s="17" t="s">
        <v>5439</v>
      </c>
      <c r="C2438" s="17" t="s">
        <v>5822</v>
      </c>
      <c r="D2438" s="18"/>
      <c r="E2438" s="17" t="s">
        <v>106</v>
      </c>
      <c r="F2438" s="19" t="s">
        <v>5816</v>
      </c>
      <c r="G2438" s="19" t="s">
        <v>5643</v>
      </c>
      <c r="H2438" s="19" t="s">
        <v>5782</v>
      </c>
      <c r="I2438" s="25"/>
      <c r="J2438" s="110"/>
    </row>
    <row r="2439" ht="409.5" spans="1:10">
      <c r="A2439" s="61">
        <v>2243</v>
      </c>
      <c r="B2439" s="17" t="s">
        <v>5439</v>
      </c>
      <c r="C2439" s="17" t="s">
        <v>5823</v>
      </c>
      <c r="D2439" s="18"/>
      <c r="E2439" s="17" t="s">
        <v>106</v>
      </c>
      <c r="F2439" s="19" t="s">
        <v>5824</v>
      </c>
      <c r="G2439" s="19" t="s">
        <v>5643</v>
      </c>
      <c r="H2439" s="19" t="s">
        <v>5782</v>
      </c>
      <c r="I2439" s="19"/>
      <c r="J2439" s="110"/>
    </row>
    <row r="2440" ht="409.5" spans="1:10">
      <c r="A2440" s="61">
        <v>2244</v>
      </c>
      <c r="B2440" s="17" t="s">
        <v>5439</v>
      </c>
      <c r="C2440" s="17" t="s">
        <v>5825</v>
      </c>
      <c r="D2440" s="18"/>
      <c r="E2440" s="17" t="s">
        <v>106</v>
      </c>
      <c r="F2440" s="19" t="s">
        <v>5826</v>
      </c>
      <c r="G2440" s="19" t="s">
        <v>5643</v>
      </c>
      <c r="H2440" s="19" t="s">
        <v>5782</v>
      </c>
      <c r="I2440" s="19"/>
      <c r="J2440" s="110"/>
    </row>
    <row r="2441" ht="409.5" spans="1:10">
      <c r="A2441" s="61">
        <v>2245</v>
      </c>
      <c r="B2441" s="17" t="s">
        <v>5439</v>
      </c>
      <c r="C2441" s="17" t="s">
        <v>5827</v>
      </c>
      <c r="D2441" s="18"/>
      <c r="E2441" s="17" t="s">
        <v>106</v>
      </c>
      <c r="F2441" s="19" t="s">
        <v>5828</v>
      </c>
      <c r="G2441" s="19" t="s">
        <v>5643</v>
      </c>
      <c r="H2441" s="19" t="s">
        <v>5782</v>
      </c>
      <c r="I2441" s="19"/>
      <c r="J2441" s="110"/>
    </row>
    <row r="2442" ht="409.5" spans="1:10">
      <c r="A2442" s="61">
        <v>2246</v>
      </c>
      <c r="B2442" s="17" t="s">
        <v>5439</v>
      </c>
      <c r="C2442" s="17" t="s">
        <v>5829</v>
      </c>
      <c r="D2442" s="18"/>
      <c r="E2442" s="17" t="s">
        <v>106</v>
      </c>
      <c r="F2442" s="19" t="s">
        <v>5828</v>
      </c>
      <c r="G2442" s="19" t="s">
        <v>5643</v>
      </c>
      <c r="H2442" s="19" t="s">
        <v>5782</v>
      </c>
      <c r="I2442" s="19"/>
      <c r="J2442" s="110"/>
    </row>
    <row r="2443" ht="409.5" spans="1:10">
      <c r="A2443" s="61">
        <v>2247</v>
      </c>
      <c r="B2443" s="17" t="s">
        <v>5439</v>
      </c>
      <c r="C2443" s="17" t="s">
        <v>5830</v>
      </c>
      <c r="D2443" s="18"/>
      <c r="E2443" s="17" t="s">
        <v>106</v>
      </c>
      <c r="F2443" s="19" t="s">
        <v>5831</v>
      </c>
      <c r="G2443" s="19" t="s">
        <v>5643</v>
      </c>
      <c r="H2443" s="19" t="s">
        <v>5782</v>
      </c>
      <c r="I2443" s="25"/>
      <c r="J2443" s="110"/>
    </row>
    <row r="2444" ht="409.5" spans="1:10">
      <c r="A2444" s="61">
        <v>2248</v>
      </c>
      <c r="B2444" s="17" t="s">
        <v>5439</v>
      </c>
      <c r="C2444" s="17" t="s">
        <v>5832</v>
      </c>
      <c r="D2444" s="18"/>
      <c r="E2444" s="17" t="s">
        <v>106</v>
      </c>
      <c r="F2444" s="19" t="s">
        <v>5608</v>
      </c>
      <c r="G2444" s="19" t="s">
        <v>5643</v>
      </c>
      <c r="H2444" s="19" t="s">
        <v>5782</v>
      </c>
      <c r="I2444" s="19"/>
      <c r="J2444" s="110"/>
    </row>
    <row r="2445" ht="409.5" spans="1:10">
      <c r="A2445" s="61">
        <v>2249</v>
      </c>
      <c r="B2445" s="17" t="s">
        <v>5439</v>
      </c>
      <c r="C2445" s="17" t="s">
        <v>5833</v>
      </c>
      <c r="D2445" s="18"/>
      <c r="E2445" s="17" t="s">
        <v>106</v>
      </c>
      <c r="F2445" s="19" t="s">
        <v>5834</v>
      </c>
      <c r="G2445" s="19" t="s">
        <v>5643</v>
      </c>
      <c r="H2445" s="19" t="s">
        <v>5782</v>
      </c>
      <c r="I2445" s="19"/>
      <c r="J2445" s="110"/>
    </row>
    <row r="2446" ht="409.5" spans="1:10">
      <c r="A2446" s="61">
        <v>2250</v>
      </c>
      <c r="B2446" s="17" t="s">
        <v>5439</v>
      </c>
      <c r="C2446" s="17" t="s">
        <v>5835</v>
      </c>
      <c r="D2446" s="18"/>
      <c r="E2446" s="17" t="s">
        <v>106</v>
      </c>
      <c r="F2446" s="19" t="s">
        <v>5836</v>
      </c>
      <c r="G2446" s="19" t="s">
        <v>5643</v>
      </c>
      <c r="H2446" s="19" t="s">
        <v>5782</v>
      </c>
      <c r="I2446" s="19"/>
      <c r="J2446" s="110"/>
    </row>
    <row r="2447" ht="409.5" spans="1:10">
      <c r="A2447" s="61">
        <v>2251</v>
      </c>
      <c r="B2447" s="17" t="s">
        <v>5439</v>
      </c>
      <c r="C2447" s="17" t="s">
        <v>5837</v>
      </c>
      <c r="D2447" s="18"/>
      <c r="E2447" s="17" t="s">
        <v>106</v>
      </c>
      <c r="F2447" s="19" t="s">
        <v>5838</v>
      </c>
      <c r="G2447" s="19" t="s">
        <v>5643</v>
      </c>
      <c r="H2447" s="19" t="s">
        <v>5782</v>
      </c>
      <c r="I2447" s="19"/>
      <c r="J2447" s="110"/>
    </row>
    <row r="2448" ht="409.5" spans="1:10">
      <c r="A2448" s="61">
        <v>2252</v>
      </c>
      <c r="B2448" s="17" t="s">
        <v>5439</v>
      </c>
      <c r="C2448" s="17" t="s">
        <v>5839</v>
      </c>
      <c r="D2448" s="18"/>
      <c r="E2448" s="17" t="s">
        <v>106</v>
      </c>
      <c r="F2448" s="19" t="s">
        <v>5840</v>
      </c>
      <c r="G2448" s="19" t="s">
        <v>5643</v>
      </c>
      <c r="H2448" s="19" t="s">
        <v>5782</v>
      </c>
      <c r="I2448" s="19"/>
      <c r="J2448" s="110"/>
    </row>
    <row r="2449" ht="409.5" spans="1:10">
      <c r="A2449" s="61">
        <v>2253</v>
      </c>
      <c r="B2449" s="17" t="s">
        <v>5439</v>
      </c>
      <c r="C2449" s="17" t="s">
        <v>5841</v>
      </c>
      <c r="D2449" s="18"/>
      <c r="E2449" s="17" t="s">
        <v>106</v>
      </c>
      <c r="F2449" s="19" t="s">
        <v>5840</v>
      </c>
      <c r="G2449" s="19" t="s">
        <v>5643</v>
      </c>
      <c r="H2449" s="19" t="s">
        <v>5782</v>
      </c>
      <c r="I2449" s="19"/>
      <c r="J2449" s="110"/>
    </row>
    <row r="2450" ht="409.5" spans="1:10">
      <c r="A2450" s="61">
        <v>2254</v>
      </c>
      <c r="B2450" s="17" t="s">
        <v>5439</v>
      </c>
      <c r="C2450" s="17" t="s">
        <v>5842</v>
      </c>
      <c r="D2450" s="18"/>
      <c r="E2450" s="17" t="s">
        <v>106</v>
      </c>
      <c r="F2450" s="19" t="s">
        <v>5840</v>
      </c>
      <c r="G2450" s="19" t="s">
        <v>5643</v>
      </c>
      <c r="H2450" s="19" t="s">
        <v>5782</v>
      </c>
      <c r="I2450" s="19"/>
      <c r="J2450" s="110"/>
    </row>
    <row r="2451" ht="409.5" spans="1:10">
      <c r="A2451" s="61">
        <v>2255</v>
      </c>
      <c r="B2451" s="17" t="s">
        <v>5439</v>
      </c>
      <c r="C2451" s="17" t="s">
        <v>5843</v>
      </c>
      <c r="D2451" s="18"/>
      <c r="E2451" s="17" t="s">
        <v>106</v>
      </c>
      <c r="F2451" s="19" t="s">
        <v>5840</v>
      </c>
      <c r="G2451" s="19" t="s">
        <v>5643</v>
      </c>
      <c r="H2451" s="19" t="s">
        <v>5782</v>
      </c>
      <c r="I2451" s="19"/>
      <c r="J2451" s="110"/>
    </row>
    <row r="2452" ht="409.5" spans="1:10">
      <c r="A2452" s="61">
        <v>2256</v>
      </c>
      <c r="B2452" s="17" t="s">
        <v>5439</v>
      </c>
      <c r="C2452" s="17" t="s">
        <v>5844</v>
      </c>
      <c r="D2452" s="18"/>
      <c r="E2452" s="17" t="s">
        <v>106</v>
      </c>
      <c r="F2452" s="19" t="s">
        <v>5845</v>
      </c>
      <c r="G2452" s="19" t="s">
        <v>5643</v>
      </c>
      <c r="H2452" s="19" t="s">
        <v>5782</v>
      </c>
      <c r="I2452" s="19"/>
      <c r="J2452" s="110"/>
    </row>
    <row r="2453" ht="409.5" spans="1:10">
      <c r="A2453" s="61">
        <v>2257</v>
      </c>
      <c r="B2453" s="17" t="s">
        <v>5439</v>
      </c>
      <c r="C2453" s="17" t="s">
        <v>5846</v>
      </c>
      <c r="D2453" s="18"/>
      <c r="E2453" s="17" t="s">
        <v>106</v>
      </c>
      <c r="F2453" s="19" t="s">
        <v>5847</v>
      </c>
      <c r="G2453" s="19" t="s">
        <v>5643</v>
      </c>
      <c r="H2453" s="19" t="s">
        <v>5782</v>
      </c>
      <c r="I2453" s="19"/>
      <c r="J2453" s="110"/>
    </row>
    <row r="2454" ht="409.5" spans="1:10">
      <c r="A2454" s="61">
        <v>2258</v>
      </c>
      <c r="B2454" s="17" t="s">
        <v>5439</v>
      </c>
      <c r="C2454" s="17" t="s">
        <v>5848</v>
      </c>
      <c r="D2454" s="18"/>
      <c r="E2454" s="17" t="s">
        <v>106</v>
      </c>
      <c r="F2454" s="19" t="s">
        <v>5847</v>
      </c>
      <c r="G2454" s="19" t="s">
        <v>5643</v>
      </c>
      <c r="H2454" s="19" t="s">
        <v>5782</v>
      </c>
      <c r="I2454" s="19"/>
    </row>
    <row r="2455" ht="409.5" spans="1:10">
      <c r="A2455" s="61">
        <v>2259</v>
      </c>
      <c r="B2455" s="17" t="s">
        <v>5439</v>
      </c>
      <c r="C2455" s="17" t="s">
        <v>5849</v>
      </c>
      <c r="D2455" s="18"/>
      <c r="E2455" s="17" t="s">
        <v>106</v>
      </c>
      <c r="F2455" s="19" t="s">
        <v>5847</v>
      </c>
      <c r="G2455" s="19" t="s">
        <v>5643</v>
      </c>
      <c r="H2455" s="19" t="s">
        <v>5782</v>
      </c>
      <c r="I2455" s="19"/>
      <c r="J2455" s="116"/>
    </row>
    <row r="2456" ht="409.5" spans="1:10">
      <c r="A2456" s="61">
        <v>2260</v>
      </c>
      <c r="B2456" s="17" t="s">
        <v>5439</v>
      </c>
      <c r="C2456" s="17" t="s">
        <v>5850</v>
      </c>
      <c r="D2456" s="18"/>
      <c r="E2456" s="17" t="s">
        <v>106</v>
      </c>
      <c r="F2456" s="19" t="s">
        <v>5847</v>
      </c>
      <c r="G2456" s="19" t="s">
        <v>5643</v>
      </c>
      <c r="H2456" s="19" t="s">
        <v>5782</v>
      </c>
      <c r="I2456" s="19"/>
      <c r="J2456" s="116"/>
    </row>
    <row r="2457" ht="409.5" spans="1:10">
      <c r="A2457" s="61">
        <v>2261</v>
      </c>
      <c r="B2457" s="17" t="s">
        <v>5439</v>
      </c>
      <c r="C2457" s="17" t="s">
        <v>5851</v>
      </c>
      <c r="D2457" s="18"/>
      <c r="E2457" s="17" t="s">
        <v>106</v>
      </c>
      <c r="F2457" s="19" t="s">
        <v>5847</v>
      </c>
      <c r="G2457" s="19" t="s">
        <v>5643</v>
      </c>
      <c r="H2457" s="19" t="s">
        <v>5782</v>
      </c>
      <c r="I2457" s="19"/>
      <c r="J2457" s="116"/>
    </row>
    <row r="2458" ht="409.5" spans="1:10">
      <c r="A2458" s="61">
        <v>2262</v>
      </c>
      <c r="B2458" s="17" t="s">
        <v>5439</v>
      </c>
      <c r="C2458" s="17" t="s">
        <v>5852</v>
      </c>
      <c r="D2458" s="18"/>
      <c r="E2458" s="17" t="s">
        <v>106</v>
      </c>
      <c r="F2458" s="19" t="s">
        <v>5847</v>
      </c>
      <c r="G2458" s="19" t="s">
        <v>5643</v>
      </c>
      <c r="H2458" s="19" t="s">
        <v>5782</v>
      </c>
      <c r="I2458" s="19"/>
      <c r="J2458" s="116"/>
    </row>
    <row r="2459" ht="409.5" spans="1:10">
      <c r="A2459" s="61">
        <v>2263</v>
      </c>
      <c r="B2459" s="17" t="s">
        <v>5439</v>
      </c>
      <c r="C2459" s="17" t="s">
        <v>5853</v>
      </c>
      <c r="D2459" s="18"/>
      <c r="E2459" s="17" t="s">
        <v>106</v>
      </c>
      <c r="F2459" s="19" t="s">
        <v>5847</v>
      </c>
      <c r="G2459" s="19" t="s">
        <v>5643</v>
      </c>
      <c r="H2459" s="19" t="s">
        <v>5782</v>
      </c>
      <c r="I2459" s="19"/>
      <c r="J2459" s="116"/>
    </row>
    <row r="2460" ht="409.5" spans="1:10">
      <c r="A2460" s="61">
        <v>2264</v>
      </c>
      <c r="B2460" s="17" t="s">
        <v>5439</v>
      </c>
      <c r="C2460" s="17" t="s">
        <v>5854</v>
      </c>
      <c r="D2460" s="18"/>
      <c r="E2460" s="17" t="s">
        <v>106</v>
      </c>
      <c r="F2460" s="19" t="s">
        <v>5855</v>
      </c>
      <c r="G2460" s="19" t="s">
        <v>5643</v>
      </c>
      <c r="H2460" s="19" t="s">
        <v>5782</v>
      </c>
      <c r="I2460" s="19"/>
      <c r="J2460" s="116"/>
    </row>
    <row r="2461" ht="409.5" spans="1:10">
      <c r="A2461" s="61">
        <v>2265</v>
      </c>
      <c r="B2461" s="17" t="s">
        <v>5439</v>
      </c>
      <c r="C2461" s="17" t="s">
        <v>5856</v>
      </c>
      <c r="D2461" s="18"/>
      <c r="E2461" s="17" t="s">
        <v>106</v>
      </c>
      <c r="F2461" s="19" t="s">
        <v>5855</v>
      </c>
      <c r="G2461" s="19" t="s">
        <v>5643</v>
      </c>
      <c r="H2461" s="19" t="s">
        <v>5782</v>
      </c>
      <c r="I2461" s="19"/>
      <c r="J2461" s="116"/>
    </row>
    <row r="2462" ht="409.5" spans="1:10">
      <c r="A2462" s="61">
        <v>2266</v>
      </c>
      <c r="B2462" s="17" t="s">
        <v>5439</v>
      </c>
      <c r="C2462" s="17" t="s">
        <v>5857</v>
      </c>
      <c r="D2462" s="18"/>
      <c r="E2462" s="17" t="s">
        <v>106</v>
      </c>
      <c r="F2462" s="19" t="s">
        <v>5855</v>
      </c>
      <c r="G2462" s="19" t="s">
        <v>5643</v>
      </c>
      <c r="H2462" s="19" t="s">
        <v>5782</v>
      </c>
      <c r="I2462" s="19"/>
      <c r="J2462" s="116"/>
    </row>
    <row r="2463" ht="409.5" spans="1:10">
      <c r="A2463" s="61">
        <v>2267</v>
      </c>
      <c r="B2463" s="17" t="s">
        <v>5439</v>
      </c>
      <c r="C2463" s="17" t="s">
        <v>5858</v>
      </c>
      <c r="D2463" s="18"/>
      <c r="E2463" s="17" t="s">
        <v>106</v>
      </c>
      <c r="F2463" s="19" t="s">
        <v>5855</v>
      </c>
      <c r="G2463" s="19" t="s">
        <v>5643</v>
      </c>
      <c r="H2463" s="19" t="s">
        <v>5782</v>
      </c>
      <c r="I2463" s="19"/>
      <c r="J2463" s="116"/>
    </row>
    <row r="2464" ht="409.5" spans="1:10">
      <c r="A2464" s="61">
        <v>2268</v>
      </c>
      <c r="B2464" s="17" t="s">
        <v>5439</v>
      </c>
      <c r="C2464" s="17" t="s">
        <v>5859</v>
      </c>
      <c r="D2464" s="18"/>
      <c r="E2464" s="17" t="s">
        <v>106</v>
      </c>
      <c r="F2464" s="19" t="s">
        <v>5860</v>
      </c>
      <c r="G2464" s="19" t="s">
        <v>5861</v>
      </c>
      <c r="H2464" s="19" t="s">
        <v>5862</v>
      </c>
      <c r="I2464" s="19"/>
      <c r="J2464" s="116"/>
    </row>
    <row r="2465" ht="409.5" spans="1:10">
      <c r="A2465" s="61">
        <v>2269</v>
      </c>
      <c r="B2465" s="17" t="s">
        <v>5439</v>
      </c>
      <c r="C2465" s="17" t="s">
        <v>5863</v>
      </c>
      <c r="D2465" s="18"/>
      <c r="E2465" s="17" t="s">
        <v>106</v>
      </c>
      <c r="F2465" s="19" t="s">
        <v>5864</v>
      </c>
      <c r="G2465" s="19" t="s">
        <v>5643</v>
      </c>
      <c r="H2465" s="19" t="s">
        <v>5865</v>
      </c>
      <c r="I2465" s="19"/>
      <c r="J2465" s="116"/>
    </row>
    <row r="2466" ht="409.5" spans="1:10">
      <c r="A2466" s="61">
        <v>2270</v>
      </c>
      <c r="B2466" s="17" t="s">
        <v>5439</v>
      </c>
      <c r="C2466" s="17" t="s">
        <v>5866</v>
      </c>
      <c r="D2466" s="18"/>
      <c r="E2466" s="17" t="s">
        <v>106</v>
      </c>
      <c r="F2466" s="19" t="s">
        <v>5867</v>
      </c>
      <c r="G2466" s="19" t="s">
        <v>5643</v>
      </c>
      <c r="H2466" s="19" t="s">
        <v>5782</v>
      </c>
      <c r="I2466" s="19"/>
      <c r="J2466" s="116"/>
    </row>
    <row r="2467" ht="409.5" spans="1:10">
      <c r="A2467" s="61">
        <v>2271</v>
      </c>
      <c r="B2467" s="17" t="s">
        <v>5439</v>
      </c>
      <c r="C2467" s="17" t="s">
        <v>5868</v>
      </c>
      <c r="D2467" s="18"/>
      <c r="E2467" s="17" t="s">
        <v>106</v>
      </c>
      <c r="F2467" s="19" t="s">
        <v>5869</v>
      </c>
      <c r="G2467" s="19" t="s">
        <v>5643</v>
      </c>
      <c r="H2467" s="19" t="s">
        <v>5782</v>
      </c>
      <c r="I2467" s="19"/>
      <c r="J2467" s="116"/>
    </row>
    <row r="2468" ht="409.5" spans="1:10">
      <c r="A2468" s="61">
        <v>2272</v>
      </c>
      <c r="B2468" s="17" t="s">
        <v>5439</v>
      </c>
      <c r="C2468" s="17" t="s">
        <v>5870</v>
      </c>
      <c r="D2468" s="18"/>
      <c r="E2468" s="17" t="s">
        <v>106</v>
      </c>
      <c r="F2468" s="19" t="s">
        <v>5871</v>
      </c>
      <c r="G2468" s="19" t="s">
        <v>5643</v>
      </c>
      <c r="H2468" s="19" t="s">
        <v>5782</v>
      </c>
      <c r="I2468" s="19"/>
      <c r="J2468" s="116"/>
    </row>
    <row r="2469" ht="409.5" spans="1:10">
      <c r="A2469" s="61">
        <v>2273</v>
      </c>
      <c r="B2469" s="17" t="s">
        <v>5439</v>
      </c>
      <c r="C2469" s="17" t="s">
        <v>5872</v>
      </c>
      <c r="D2469" s="18"/>
      <c r="E2469" s="17" t="s">
        <v>106</v>
      </c>
      <c r="F2469" s="19" t="s">
        <v>5873</v>
      </c>
      <c r="G2469" s="19" t="s">
        <v>5643</v>
      </c>
      <c r="H2469" s="19" t="s">
        <v>5782</v>
      </c>
      <c r="I2469" s="19"/>
      <c r="J2469" s="116"/>
    </row>
    <row r="2470" ht="409.5" spans="1:10">
      <c r="A2470" s="61">
        <v>2274</v>
      </c>
      <c r="B2470" s="17" t="s">
        <v>5439</v>
      </c>
      <c r="C2470" s="17" t="s">
        <v>5874</v>
      </c>
      <c r="D2470" s="18"/>
      <c r="E2470" s="17" t="s">
        <v>106</v>
      </c>
      <c r="F2470" s="19" t="s">
        <v>5875</v>
      </c>
      <c r="G2470" s="19" t="s">
        <v>5643</v>
      </c>
      <c r="H2470" s="19" t="s">
        <v>5782</v>
      </c>
      <c r="I2470" s="19"/>
      <c r="J2470" s="116"/>
    </row>
    <row r="2471" ht="409.5" spans="1:10">
      <c r="A2471" s="61">
        <v>2275</v>
      </c>
      <c r="B2471" s="17" t="s">
        <v>5439</v>
      </c>
      <c r="C2471" s="17" t="s">
        <v>5876</v>
      </c>
      <c r="D2471" s="18"/>
      <c r="E2471" s="17" t="s">
        <v>106</v>
      </c>
      <c r="F2471" s="19" t="s">
        <v>5875</v>
      </c>
      <c r="G2471" s="19" t="s">
        <v>5643</v>
      </c>
      <c r="H2471" s="19" t="s">
        <v>5782</v>
      </c>
      <c r="I2471" s="19"/>
      <c r="J2471" s="116"/>
    </row>
    <row r="2472" ht="409.5" spans="1:10">
      <c r="A2472" s="61">
        <v>2276</v>
      </c>
      <c r="B2472" s="17" t="s">
        <v>5439</v>
      </c>
      <c r="C2472" s="17" t="s">
        <v>5877</v>
      </c>
      <c r="D2472" s="18"/>
      <c r="E2472" s="17" t="s">
        <v>106</v>
      </c>
      <c r="F2472" s="19" t="s">
        <v>5878</v>
      </c>
      <c r="G2472" s="19" t="s">
        <v>5643</v>
      </c>
      <c r="H2472" s="19" t="s">
        <v>5782</v>
      </c>
      <c r="I2472" s="19"/>
      <c r="J2472" s="116"/>
    </row>
    <row r="2473" ht="409.5" spans="1:10">
      <c r="A2473" s="61">
        <v>2277</v>
      </c>
      <c r="B2473" s="17" t="s">
        <v>5439</v>
      </c>
      <c r="C2473" s="17" t="s">
        <v>5879</v>
      </c>
      <c r="D2473" s="18"/>
      <c r="E2473" s="17" t="s">
        <v>106</v>
      </c>
      <c r="F2473" s="19" t="s">
        <v>5880</v>
      </c>
      <c r="G2473" s="19" t="s">
        <v>5643</v>
      </c>
      <c r="H2473" s="19" t="s">
        <v>5782</v>
      </c>
      <c r="I2473" s="19"/>
      <c r="J2473" s="116"/>
    </row>
    <row r="2474" ht="409.5" spans="1:10">
      <c r="A2474" s="61">
        <v>2278</v>
      </c>
      <c r="B2474" s="17" t="s">
        <v>5439</v>
      </c>
      <c r="C2474" s="17" t="s">
        <v>5881</v>
      </c>
      <c r="D2474" s="18"/>
      <c r="E2474" s="17" t="s">
        <v>106</v>
      </c>
      <c r="F2474" s="19" t="s">
        <v>5882</v>
      </c>
      <c r="G2474" s="19" t="s">
        <v>5643</v>
      </c>
      <c r="H2474" s="19" t="s">
        <v>5644</v>
      </c>
      <c r="I2474" s="117"/>
      <c r="J2474" s="116"/>
    </row>
    <row r="2475" ht="409.5" spans="1:10">
      <c r="A2475" s="61">
        <v>2279</v>
      </c>
      <c r="B2475" s="17" t="s">
        <v>5439</v>
      </c>
      <c r="C2475" s="17" t="s">
        <v>5883</v>
      </c>
      <c r="D2475" s="18"/>
      <c r="E2475" s="17" t="s">
        <v>106</v>
      </c>
      <c r="F2475" s="19" t="s">
        <v>5884</v>
      </c>
      <c r="G2475" s="19" t="s">
        <v>5643</v>
      </c>
      <c r="H2475" s="19" t="s">
        <v>5782</v>
      </c>
      <c r="I2475" s="117"/>
      <c r="J2475" s="116"/>
    </row>
    <row r="2476" ht="409.5" spans="1:10">
      <c r="A2476" s="61">
        <v>2280</v>
      </c>
      <c r="B2476" s="17" t="s">
        <v>5439</v>
      </c>
      <c r="C2476" s="17" t="s">
        <v>5885</v>
      </c>
      <c r="D2476" s="18"/>
      <c r="E2476" s="17" t="s">
        <v>106</v>
      </c>
      <c r="F2476" s="19" t="s">
        <v>5886</v>
      </c>
      <c r="G2476" s="19" t="s">
        <v>5643</v>
      </c>
      <c r="H2476" s="19" t="s">
        <v>5782</v>
      </c>
      <c r="I2476" s="19"/>
      <c r="J2476" s="116"/>
    </row>
    <row r="2477" ht="409.5" spans="1:10">
      <c r="A2477" s="61">
        <v>2281</v>
      </c>
      <c r="B2477" s="17" t="s">
        <v>5439</v>
      </c>
      <c r="C2477" s="17" t="s">
        <v>5887</v>
      </c>
      <c r="D2477" s="18"/>
      <c r="E2477" s="17" t="s">
        <v>106</v>
      </c>
      <c r="F2477" s="19" t="s">
        <v>5888</v>
      </c>
      <c r="G2477" s="19" t="s">
        <v>5643</v>
      </c>
      <c r="H2477" s="19" t="s">
        <v>5782</v>
      </c>
      <c r="I2477" s="19"/>
      <c r="J2477" s="116"/>
    </row>
    <row r="2478" ht="409.5" spans="1:10">
      <c r="A2478" s="61">
        <v>2282</v>
      </c>
      <c r="B2478" s="17" t="s">
        <v>5439</v>
      </c>
      <c r="C2478" s="17" t="s">
        <v>5889</v>
      </c>
      <c r="D2478" s="18"/>
      <c r="E2478" s="17" t="s">
        <v>106</v>
      </c>
      <c r="F2478" s="19" t="s">
        <v>5888</v>
      </c>
      <c r="G2478" s="19" t="s">
        <v>5643</v>
      </c>
      <c r="H2478" s="19" t="s">
        <v>5782</v>
      </c>
      <c r="I2478" s="19"/>
      <c r="J2478" s="116"/>
    </row>
    <row r="2479" ht="409.5" spans="1:10">
      <c r="A2479" s="61">
        <v>2283</v>
      </c>
      <c r="B2479" s="17" t="s">
        <v>5439</v>
      </c>
      <c r="C2479" s="17" t="s">
        <v>5890</v>
      </c>
      <c r="D2479" s="18"/>
      <c r="E2479" s="17" t="s">
        <v>106</v>
      </c>
      <c r="F2479" s="19" t="s">
        <v>5888</v>
      </c>
      <c r="G2479" s="19" t="s">
        <v>5643</v>
      </c>
      <c r="H2479" s="19" t="s">
        <v>5782</v>
      </c>
      <c r="I2479" s="19"/>
      <c r="J2479" s="116"/>
    </row>
    <row r="2480" ht="409.5" spans="1:10">
      <c r="A2480" s="61">
        <v>2284</v>
      </c>
      <c r="B2480" s="17" t="s">
        <v>5439</v>
      </c>
      <c r="C2480" s="17" t="s">
        <v>5891</v>
      </c>
      <c r="D2480" s="18"/>
      <c r="E2480" s="17" t="s">
        <v>106</v>
      </c>
      <c r="F2480" s="19" t="s">
        <v>5892</v>
      </c>
      <c r="G2480" s="19" t="s">
        <v>5643</v>
      </c>
      <c r="H2480" s="19" t="s">
        <v>5782</v>
      </c>
      <c r="I2480" s="19"/>
      <c r="J2480" s="116"/>
    </row>
    <row r="2481" ht="409.5" spans="1:10">
      <c r="A2481" s="61">
        <v>2285</v>
      </c>
      <c r="B2481" s="17" t="s">
        <v>5439</v>
      </c>
      <c r="C2481" s="17" t="s">
        <v>5893</v>
      </c>
      <c r="D2481" s="18"/>
      <c r="E2481" s="17" t="s">
        <v>106</v>
      </c>
      <c r="F2481" s="19" t="s">
        <v>5892</v>
      </c>
      <c r="G2481" s="19" t="s">
        <v>5643</v>
      </c>
      <c r="H2481" s="19" t="s">
        <v>5782</v>
      </c>
      <c r="I2481" s="19"/>
      <c r="J2481" s="116"/>
    </row>
    <row r="2482" ht="409.5" spans="1:10">
      <c r="A2482" s="61">
        <v>2286</v>
      </c>
      <c r="B2482" s="17" t="s">
        <v>5439</v>
      </c>
      <c r="C2482" s="17" t="s">
        <v>5894</v>
      </c>
      <c r="D2482" s="18"/>
      <c r="E2482" s="17" t="s">
        <v>106</v>
      </c>
      <c r="F2482" s="19" t="s">
        <v>5895</v>
      </c>
      <c r="G2482" s="19" t="s">
        <v>5643</v>
      </c>
      <c r="H2482" s="19" t="s">
        <v>5782</v>
      </c>
      <c r="I2482" s="19"/>
      <c r="J2482" s="116"/>
    </row>
    <row r="2483" ht="409.5" spans="1:10">
      <c r="A2483" s="61">
        <v>2287</v>
      </c>
      <c r="B2483" s="17" t="s">
        <v>5439</v>
      </c>
      <c r="C2483" s="17" t="s">
        <v>5896</v>
      </c>
      <c r="D2483" s="18"/>
      <c r="E2483" s="17" t="s">
        <v>106</v>
      </c>
      <c r="F2483" s="19" t="s">
        <v>5897</v>
      </c>
      <c r="G2483" s="19" t="s">
        <v>5643</v>
      </c>
      <c r="H2483" s="19" t="s">
        <v>5782</v>
      </c>
      <c r="I2483" s="19"/>
      <c r="J2483" s="116"/>
    </row>
    <row r="2484" ht="409.5" spans="1:10">
      <c r="A2484" s="61">
        <v>2288</v>
      </c>
      <c r="B2484" s="17" t="s">
        <v>5439</v>
      </c>
      <c r="C2484" s="17" t="s">
        <v>5898</v>
      </c>
      <c r="D2484" s="18"/>
      <c r="E2484" s="17" t="s">
        <v>106</v>
      </c>
      <c r="F2484" s="19" t="s">
        <v>5899</v>
      </c>
      <c r="G2484" s="19" t="s">
        <v>5643</v>
      </c>
      <c r="H2484" s="19" t="s">
        <v>5782</v>
      </c>
      <c r="I2484" s="19"/>
      <c r="J2484" s="116"/>
    </row>
    <row r="2485" ht="409.5" spans="1:10">
      <c r="A2485" s="61">
        <v>2289</v>
      </c>
      <c r="B2485" s="17" t="s">
        <v>5439</v>
      </c>
      <c r="C2485" s="17" t="s">
        <v>5900</v>
      </c>
      <c r="D2485" s="18"/>
      <c r="E2485" s="17" t="s">
        <v>106</v>
      </c>
      <c r="F2485" s="19" t="s">
        <v>5899</v>
      </c>
      <c r="G2485" s="19" t="s">
        <v>5643</v>
      </c>
      <c r="H2485" s="19" t="s">
        <v>5782</v>
      </c>
      <c r="I2485" s="19"/>
      <c r="J2485" s="116"/>
    </row>
    <row r="2486" ht="409.5" spans="1:10">
      <c r="A2486" s="61">
        <v>2290</v>
      </c>
      <c r="B2486" s="17" t="s">
        <v>5439</v>
      </c>
      <c r="C2486" s="17" t="s">
        <v>5901</v>
      </c>
      <c r="D2486" s="18"/>
      <c r="E2486" s="17" t="s">
        <v>106</v>
      </c>
      <c r="F2486" s="19" t="s">
        <v>5899</v>
      </c>
      <c r="G2486" s="19" t="s">
        <v>5643</v>
      </c>
      <c r="H2486" s="19" t="s">
        <v>5782</v>
      </c>
      <c r="I2486" s="19"/>
      <c r="J2486" s="116"/>
    </row>
    <row r="2487" ht="409.5" spans="1:10">
      <c r="A2487" s="61">
        <v>2291</v>
      </c>
      <c r="B2487" s="17" t="s">
        <v>5439</v>
      </c>
      <c r="C2487" s="17" t="s">
        <v>5902</v>
      </c>
      <c r="D2487" s="18"/>
      <c r="E2487" s="17" t="s">
        <v>106</v>
      </c>
      <c r="F2487" s="19" t="s">
        <v>5899</v>
      </c>
      <c r="G2487" s="19" t="s">
        <v>5643</v>
      </c>
      <c r="H2487" s="19" t="s">
        <v>5782</v>
      </c>
      <c r="I2487" s="19"/>
      <c r="J2487" s="116"/>
    </row>
    <row r="2488" ht="409.5" spans="1:10">
      <c r="A2488" s="61">
        <v>2292</v>
      </c>
      <c r="B2488" s="17" t="s">
        <v>5439</v>
      </c>
      <c r="C2488" s="17" t="s">
        <v>5903</v>
      </c>
      <c r="D2488" s="18"/>
      <c r="E2488" s="17" t="s">
        <v>106</v>
      </c>
      <c r="F2488" s="19" t="s">
        <v>5899</v>
      </c>
      <c r="G2488" s="19" t="s">
        <v>5643</v>
      </c>
      <c r="H2488" s="19" t="s">
        <v>5782</v>
      </c>
      <c r="I2488" s="19"/>
      <c r="J2488" s="116"/>
    </row>
    <row r="2489" ht="409.5" spans="1:10">
      <c r="A2489" s="61">
        <v>2293</v>
      </c>
      <c r="B2489" s="17" t="s">
        <v>5439</v>
      </c>
      <c r="C2489" s="17" t="s">
        <v>5904</v>
      </c>
      <c r="D2489" s="18"/>
      <c r="E2489" s="17" t="s">
        <v>106</v>
      </c>
      <c r="F2489" s="19" t="s">
        <v>5905</v>
      </c>
      <c r="G2489" s="19" t="s">
        <v>5643</v>
      </c>
      <c r="H2489" s="19" t="s">
        <v>5782</v>
      </c>
      <c r="I2489" s="19"/>
      <c r="J2489" s="116"/>
    </row>
    <row r="2490" ht="409.5" spans="1:10">
      <c r="A2490" s="61">
        <v>2294</v>
      </c>
      <c r="B2490" s="17" t="s">
        <v>5439</v>
      </c>
      <c r="C2490" s="17" t="s">
        <v>5906</v>
      </c>
      <c r="D2490" s="18"/>
      <c r="E2490" s="17" t="s">
        <v>106</v>
      </c>
      <c r="F2490" s="19" t="s">
        <v>5907</v>
      </c>
      <c r="G2490" s="19" t="s">
        <v>5643</v>
      </c>
      <c r="H2490" s="19" t="s">
        <v>5782</v>
      </c>
      <c r="I2490" s="19"/>
      <c r="J2490" s="116"/>
    </row>
    <row r="2491" ht="409.5" spans="1:10">
      <c r="A2491" s="61">
        <v>2295</v>
      </c>
      <c r="B2491" s="17" t="s">
        <v>5439</v>
      </c>
      <c r="C2491" s="17" t="s">
        <v>5908</v>
      </c>
      <c r="D2491" s="18"/>
      <c r="E2491" s="17" t="s">
        <v>106</v>
      </c>
      <c r="F2491" s="19" t="s">
        <v>5909</v>
      </c>
      <c r="G2491" s="19" t="s">
        <v>5643</v>
      </c>
      <c r="H2491" s="19" t="s">
        <v>5782</v>
      </c>
      <c r="I2491" s="19"/>
      <c r="J2491" s="116"/>
    </row>
    <row r="2492" ht="409.5" spans="1:10">
      <c r="A2492" s="61">
        <v>2296</v>
      </c>
      <c r="B2492" s="17" t="s">
        <v>5439</v>
      </c>
      <c r="C2492" s="17" t="s">
        <v>5910</v>
      </c>
      <c r="D2492" s="18"/>
      <c r="E2492" s="17" t="s">
        <v>106</v>
      </c>
      <c r="F2492" s="19" t="s">
        <v>5911</v>
      </c>
      <c r="G2492" s="19" t="s">
        <v>5643</v>
      </c>
      <c r="H2492" s="19" t="s">
        <v>5644</v>
      </c>
      <c r="I2492" s="19"/>
      <c r="J2492" s="116"/>
    </row>
    <row r="2493" ht="409.5" spans="1:10">
      <c r="A2493" s="61">
        <v>2297</v>
      </c>
      <c r="B2493" s="17" t="s">
        <v>5439</v>
      </c>
      <c r="C2493" s="17" t="s">
        <v>5912</v>
      </c>
      <c r="D2493" s="18"/>
      <c r="E2493" s="17" t="s">
        <v>106</v>
      </c>
      <c r="F2493" s="19" t="s">
        <v>5913</v>
      </c>
      <c r="G2493" s="19" t="s">
        <v>5643</v>
      </c>
      <c r="H2493" s="19" t="s">
        <v>5644</v>
      </c>
      <c r="I2493" s="19"/>
      <c r="J2493" s="116"/>
    </row>
    <row r="2494" ht="409.5" spans="1:10">
      <c r="A2494" s="61">
        <v>2298</v>
      </c>
      <c r="B2494" s="17" t="s">
        <v>5439</v>
      </c>
      <c r="C2494" s="17" t="s">
        <v>5914</v>
      </c>
      <c r="D2494" s="18"/>
      <c r="E2494" s="17" t="s">
        <v>106</v>
      </c>
      <c r="F2494" s="19" t="s">
        <v>5915</v>
      </c>
      <c r="G2494" s="19" t="s">
        <v>5643</v>
      </c>
      <c r="H2494" s="19" t="s">
        <v>5644</v>
      </c>
      <c r="I2494" s="19"/>
      <c r="J2494" s="116"/>
    </row>
    <row r="2495" ht="409.5" spans="1:10">
      <c r="A2495" s="61">
        <v>2299</v>
      </c>
      <c r="B2495" s="17" t="s">
        <v>5439</v>
      </c>
      <c r="C2495" s="17" t="s">
        <v>5916</v>
      </c>
      <c r="D2495" s="18"/>
      <c r="E2495" s="17" t="s">
        <v>106</v>
      </c>
      <c r="F2495" s="19" t="s">
        <v>5917</v>
      </c>
      <c r="G2495" s="19" t="s">
        <v>5643</v>
      </c>
      <c r="H2495" s="19" t="s">
        <v>5644</v>
      </c>
      <c r="I2495" s="19"/>
      <c r="J2495" s="116"/>
    </row>
    <row r="2496" ht="409.5" spans="1:10">
      <c r="A2496" s="61">
        <v>2300</v>
      </c>
      <c r="B2496" s="17" t="s">
        <v>5439</v>
      </c>
      <c r="C2496" s="17" t="s">
        <v>5918</v>
      </c>
      <c r="D2496" s="18"/>
      <c r="E2496" s="17" t="s">
        <v>106</v>
      </c>
      <c r="F2496" s="19" t="s">
        <v>5919</v>
      </c>
      <c r="G2496" s="19" t="s">
        <v>5643</v>
      </c>
      <c r="H2496" s="19" t="s">
        <v>5644</v>
      </c>
      <c r="I2496" s="19"/>
      <c r="J2496" s="116"/>
    </row>
    <row r="2497" ht="409.5" spans="1:10">
      <c r="A2497" s="61">
        <v>2301</v>
      </c>
      <c r="B2497" s="17" t="s">
        <v>5439</v>
      </c>
      <c r="C2497" s="17" t="s">
        <v>5920</v>
      </c>
      <c r="D2497" s="18"/>
      <c r="E2497" s="17" t="s">
        <v>106</v>
      </c>
      <c r="F2497" s="19" t="s">
        <v>5921</v>
      </c>
      <c r="G2497" s="19" t="s">
        <v>5643</v>
      </c>
      <c r="H2497" s="19" t="s">
        <v>5644</v>
      </c>
      <c r="I2497" s="19"/>
      <c r="J2497" s="116"/>
    </row>
    <row r="2498" ht="409.5" spans="1:10">
      <c r="A2498" s="61">
        <v>2302</v>
      </c>
      <c r="B2498" s="17" t="s">
        <v>5439</v>
      </c>
      <c r="C2498" s="17" t="s">
        <v>5922</v>
      </c>
      <c r="D2498" s="18"/>
      <c r="E2498" s="17" t="s">
        <v>106</v>
      </c>
      <c r="F2498" s="19" t="s">
        <v>5923</v>
      </c>
      <c r="G2498" s="19" t="s">
        <v>5643</v>
      </c>
      <c r="H2498" s="19" t="s">
        <v>5644</v>
      </c>
      <c r="I2498" s="19"/>
      <c r="J2498" s="116"/>
    </row>
    <row r="2499" ht="409.5" spans="1:10">
      <c r="A2499" s="61">
        <v>2303</v>
      </c>
      <c r="B2499" s="17" t="s">
        <v>5439</v>
      </c>
      <c r="C2499" s="17" t="s">
        <v>5924</v>
      </c>
      <c r="D2499" s="18"/>
      <c r="E2499" s="17" t="s">
        <v>106</v>
      </c>
      <c r="F2499" s="19" t="s">
        <v>5925</v>
      </c>
      <c r="G2499" s="19" t="s">
        <v>5643</v>
      </c>
      <c r="H2499" s="19" t="s">
        <v>5644</v>
      </c>
      <c r="I2499" s="19"/>
      <c r="J2499" s="116"/>
    </row>
    <row r="2500" ht="409.5" spans="1:10">
      <c r="A2500" s="61">
        <v>2304</v>
      </c>
      <c r="B2500" s="17" t="s">
        <v>5439</v>
      </c>
      <c r="C2500" s="17" t="s">
        <v>5926</v>
      </c>
      <c r="D2500" s="18"/>
      <c r="E2500" s="17" t="s">
        <v>106</v>
      </c>
      <c r="F2500" s="19" t="s">
        <v>5927</v>
      </c>
      <c r="G2500" s="19" t="s">
        <v>5643</v>
      </c>
      <c r="H2500" s="19" t="s">
        <v>5782</v>
      </c>
      <c r="I2500" s="19"/>
      <c r="J2500" s="116"/>
    </row>
    <row r="2501" ht="409.5" spans="1:10">
      <c r="A2501" s="61">
        <v>2305</v>
      </c>
      <c r="B2501" s="17" t="s">
        <v>5439</v>
      </c>
      <c r="C2501" s="17" t="s">
        <v>5928</v>
      </c>
      <c r="D2501" s="18"/>
      <c r="E2501" s="17" t="s">
        <v>106</v>
      </c>
      <c r="F2501" s="19" t="s">
        <v>5927</v>
      </c>
      <c r="G2501" s="19" t="s">
        <v>5643</v>
      </c>
      <c r="H2501" s="19" t="s">
        <v>5782</v>
      </c>
      <c r="I2501" s="19"/>
      <c r="J2501" s="116"/>
    </row>
    <row r="2502" ht="409.5" spans="1:10">
      <c r="A2502" s="61">
        <v>2306</v>
      </c>
      <c r="B2502" s="17" t="s">
        <v>5439</v>
      </c>
      <c r="C2502" s="17" t="s">
        <v>5929</v>
      </c>
      <c r="D2502" s="18"/>
      <c r="E2502" s="17" t="s">
        <v>106</v>
      </c>
      <c r="F2502" s="19" t="s">
        <v>5930</v>
      </c>
      <c r="G2502" s="19" t="s">
        <v>5643</v>
      </c>
      <c r="H2502" s="19" t="s">
        <v>5782</v>
      </c>
      <c r="I2502" s="19"/>
      <c r="J2502" s="116"/>
    </row>
    <row r="2503" ht="409.5" spans="1:10">
      <c r="A2503" s="61">
        <v>2307</v>
      </c>
      <c r="B2503" s="17" t="s">
        <v>5439</v>
      </c>
      <c r="C2503" s="17" t="s">
        <v>5931</v>
      </c>
      <c r="D2503" s="18"/>
      <c r="E2503" s="17" t="s">
        <v>106</v>
      </c>
      <c r="F2503" s="19" t="s">
        <v>5932</v>
      </c>
      <c r="G2503" s="19" t="s">
        <v>5643</v>
      </c>
      <c r="H2503" s="19" t="s">
        <v>5782</v>
      </c>
      <c r="I2503" s="19"/>
      <c r="J2503" s="116"/>
    </row>
    <row r="2504" ht="409.5" spans="1:10">
      <c r="A2504" s="61">
        <v>2308</v>
      </c>
      <c r="B2504" s="17" t="s">
        <v>5439</v>
      </c>
      <c r="C2504" s="17" t="s">
        <v>5933</v>
      </c>
      <c r="D2504" s="18"/>
      <c r="E2504" s="17" t="s">
        <v>106</v>
      </c>
      <c r="F2504" s="19" t="s">
        <v>5934</v>
      </c>
      <c r="G2504" s="19" t="s">
        <v>5643</v>
      </c>
      <c r="H2504" s="19" t="s">
        <v>5782</v>
      </c>
      <c r="I2504" s="19"/>
      <c r="J2504" s="116"/>
    </row>
    <row r="2505" ht="409.5" spans="1:10">
      <c r="A2505" s="61">
        <v>2309</v>
      </c>
      <c r="B2505" s="17" t="s">
        <v>5439</v>
      </c>
      <c r="C2505" s="17" t="s">
        <v>5935</v>
      </c>
      <c r="D2505" s="18"/>
      <c r="E2505" s="17" t="s">
        <v>106</v>
      </c>
      <c r="F2505" s="19" t="s">
        <v>5936</v>
      </c>
      <c r="G2505" s="19" t="s">
        <v>5643</v>
      </c>
      <c r="H2505" s="19" t="s">
        <v>5782</v>
      </c>
      <c r="I2505" s="19"/>
      <c r="J2505" s="116"/>
    </row>
    <row r="2506" ht="409.5" spans="1:10">
      <c r="A2506" s="61">
        <v>2310</v>
      </c>
      <c r="B2506" s="17" t="s">
        <v>5439</v>
      </c>
      <c r="C2506" s="17" t="s">
        <v>5937</v>
      </c>
      <c r="D2506" s="18"/>
      <c r="E2506" s="17" t="s">
        <v>106</v>
      </c>
      <c r="F2506" s="19" t="s">
        <v>5938</v>
      </c>
      <c r="G2506" s="19" t="s">
        <v>5643</v>
      </c>
      <c r="H2506" s="19" t="s">
        <v>5782</v>
      </c>
      <c r="I2506" s="19"/>
      <c r="J2506" s="116"/>
    </row>
    <row r="2507" ht="409.5" spans="1:10">
      <c r="A2507" s="61">
        <v>2311</v>
      </c>
      <c r="B2507" s="17" t="s">
        <v>5439</v>
      </c>
      <c r="C2507" s="17" t="s">
        <v>5939</v>
      </c>
      <c r="D2507" s="18"/>
      <c r="E2507" s="17" t="s">
        <v>106</v>
      </c>
      <c r="F2507" s="19" t="s">
        <v>5940</v>
      </c>
      <c r="G2507" s="19" t="s">
        <v>5643</v>
      </c>
      <c r="H2507" s="19" t="s">
        <v>5644</v>
      </c>
      <c r="I2507" s="19"/>
      <c r="J2507" s="116"/>
    </row>
    <row r="2508" ht="409.5" spans="1:10">
      <c r="A2508" s="61">
        <v>2312</v>
      </c>
      <c r="B2508" s="17" t="s">
        <v>5439</v>
      </c>
      <c r="C2508" s="17" t="s">
        <v>5941</v>
      </c>
      <c r="D2508" s="18"/>
      <c r="E2508" s="17" t="s">
        <v>106</v>
      </c>
      <c r="F2508" s="19" t="s">
        <v>5942</v>
      </c>
      <c r="G2508" s="19" t="s">
        <v>5643</v>
      </c>
      <c r="H2508" s="19" t="s">
        <v>5644</v>
      </c>
      <c r="I2508" s="19"/>
      <c r="J2508" s="116"/>
    </row>
    <row r="2509" ht="409.5" spans="1:10">
      <c r="A2509" s="61">
        <v>2313</v>
      </c>
      <c r="B2509" s="17" t="s">
        <v>5439</v>
      </c>
      <c r="C2509" s="17" t="s">
        <v>5943</v>
      </c>
      <c r="D2509" s="18"/>
      <c r="E2509" s="17" t="s">
        <v>106</v>
      </c>
      <c r="F2509" s="19" t="s">
        <v>5944</v>
      </c>
      <c r="G2509" s="19" t="s">
        <v>5643</v>
      </c>
      <c r="H2509" s="19" t="s">
        <v>5644</v>
      </c>
      <c r="I2509" s="19"/>
      <c r="J2509" s="116"/>
    </row>
    <row r="2510" ht="409.5" spans="1:10">
      <c r="A2510" s="61">
        <v>2314</v>
      </c>
      <c r="B2510" s="17" t="s">
        <v>5439</v>
      </c>
      <c r="C2510" s="17" t="s">
        <v>5945</v>
      </c>
      <c r="D2510" s="18"/>
      <c r="E2510" s="17" t="s">
        <v>106</v>
      </c>
      <c r="F2510" s="19" t="s">
        <v>5946</v>
      </c>
      <c r="G2510" s="19" t="s">
        <v>5643</v>
      </c>
      <c r="H2510" s="19" t="s">
        <v>5782</v>
      </c>
      <c r="I2510" s="19"/>
      <c r="J2510" s="116"/>
    </row>
    <row r="2511" ht="409.5" spans="1:10">
      <c r="A2511" s="61">
        <v>2315</v>
      </c>
      <c r="B2511" s="17" t="s">
        <v>5439</v>
      </c>
      <c r="C2511" s="17" t="s">
        <v>5947</v>
      </c>
      <c r="D2511" s="18"/>
      <c r="E2511" s="17" t="s">
        <v>106</v>
      </c>
      <c r="F2511" s="19" t="s">
        <v>5948</v>
      </c>
      <c r="G2511" s="19" t="s">
        <v>5643</v>
      </c>
      <c r="H2511" s="19" t="s">
        <v>5782</v>
      </c>
      <c r="I2511" s="19"/>
      <c r="J2511" s="116"/>
    </row>
    <row r="2512" ht="409.5" spans="1:10">
      <c r="A2512" s="61">
        <v>2316</v>
      </c>
      <c r="B2512" s="17" t="s">
        <v>5439</v>
      </c>
      <c r="C2512" s="17" t="s">
        <v>5949</v>
      </c>
      <c r="D2512" s="18"/>
      <c r="E2512" s="17" t="s">
        <v>106</v>
      </c>
      <c r="F2512" s="19" t="s">
        <v>5950</v>
      </c>
      <c r="G2512" s="19" t="s">
        <v>5643</v>
      </c>
      <c r="H2512" s="19" t="s">
        <v>5782</v>
      </c>
      <c r="I2512" s="19"/>
      <c r="J2512" s="116"/>
    </row>
    <row r="2513" ht="409.5" spans="1:10">
      <c r="A2513" s="61">
        <v>2317</v>
      </c>
      <c r="B2513" s="17" t="s">
        <v>5439</v>
      </c>
      <c r="C2513" s="17" t="s">
        <v>5951</v>
      </c>
      <c r="D2513" s="18"/>
      <c r="E2513" s="17" t="s">
        <v>106</v>
      </c>
      <c r="F2513" s="19" t="s">
        <v>5952</v>
      </c>
      <c r="G2513" s="19" t="s">
        <v>5643</v>
      </c>
      <c r="H2513" s="19" t="s">
        <v>5782</v>
      </c>
      <c r="I2513" s="19"/>
      <c r="J2513" s="116"/>
    </row>
    <row r="2514" ht="409.5" spans="1:10">
      <c r="A2514" s="61">
        <v>2318</v>
      </c>
      <c r="B2514" s="17" t="s">
        <v>5439</v>
      </c>
      <c r="C2514" s="17" t="s">
        <v>5953</v>
      </c>
      <c r="D2514" s="18"/>
      <c r="E2514" s="17" t="s">
        <v>106</v>
      </c>
      <c r="F2514" s="19" t="s">
        <v>5954</v>
      </c>
      <c r="G2514" s="19" t="s">
        <v>5643</v>
      </c>
      <c r="H2514" s="19" t="s">
        <v>5782</v>
      </c>
      <c r="I2514" s="19"/>
      <c r="J2514" s="116"/>
    </row>
    <row r="2515" ht="409.5" spans="1:10">
      <c r="A2515" s="61">
        <v>2319</v>
      </c>
      <c r="B2515" s="17" t="s">
        <v>5439</v>
      </c>
      <c r="C2515" s="17" t="s">
        <v>5955</v>
      </c>
      <c r="D2515" s="18"/>
      <c r="E2515" s="17" t="s">
        <v>106</v>
      </c>
      <c r="F2515" s="19" t="s">
        <v>5956</v>
      </c>
      <c r="G2515" s="19" t="s">
        <v>5643</v>
      </c>
      <c r="H2515" s="19" t="s">
        <v>5782</v>
      </c>
      <c r="I2515" s="19"/>
      <c r="J2515" s="116"/>
    </row>
    <row r="2516" ht="409.5" spans="1:10">
      <c r="A2516" s="61">
        <v>2320</v>
      </c>
      <c r="B2516" s="17" t="s">
        <v>5439</v>
      </c>
      <c r="C2516" s="17" t="s">
        <v>5957</v>
      </c>
      <c r="D2516" s="18"/>
      <c r="E2516" s="17" t="s">
        <v>106</v>
      </c>
      <c r="F2516" s="19" t="s">
        <v>5958</v>
      </c>
      <c r="G2516" s="19" t="s">
        <v>5643</v>
      </c>
      <c r="H2516" s="19" t="s">
        <v>5782</v>
      </c>
      <c r="I2516" s="19"/>
      <c r="J2516" s="116"/>
    </row>
    <row r="2517" ht="409.5" spans="1:10">
      <c r="A2517" s="61">
        <v>2321</v>
      </c>
      <c r="B2517" s="17" t="s">
        <v>5439</v>
      </c>
      <c r="C2517" s="17" t="s">
        <v>5959</v>
      </c>
      <c r="D2517" s="18"/>
      <c r="E2517" s="17" t="s">
        <v>106</v>
      </c>
      <c r="F2517" s="19" t="s">
        <v>5960</v>
      </c>
      <c r="G2517" s="19" t="s">
        <v>5643</v>
      </c>
      <c r="H2517" s="19" t="s">
        <v>5782</v>
      </c>
      <c r="I2517" s="19"/>
      <c r="J2517" s="116"/>
    </row>
    <row r="2518" ht="409.5" spans="1:10">
      <c r="A2518" s="61">
        <v>2322</v>
      </c>
      <c r="B2518" s="17" t="s">
        <v>5439</v>
      </c>
      <c r="C2518" s="17" t="s">
        <v>5961</v>
      </c>
      <c r="D2518" s="18"/>
      <c r="E2518" s="17" t="s">
        <v>106</v>
      </c>
      <c r="F2518" s="19" t="s">
        <v>5962</v>
      </c>
      <c r="G2518" s="19" t="s">
        <v>5643</v>
      </c>
      <c r="H2518" s="19" t="s">
        <v>5782</v>
      </c>
      <c r="I2518" s="19"/>
      <c r="J2518" s="116"/>
    </row>
    <row r="2519" ht="409.5" spans="1:10">
      <c r="A2519" s="61">
        <v>2323</v>
      </c>
      <c r="B2519" s="17" t="s">
        <v>5439</v>
      </c>
      <c r="C2519" s="17" t="s">
        <v>5963</v>
      </c>
      <c r="D2519" s="18"/>
      <c r="E2519" s="17" t="s">
        <v>106</v>
      </c>
      <c r="F2519" s="19" t="s">
        <v>5964</v>
      </c>
      <c r="G2519" s="19" t="s">
        <v>5643</v>
      </c>
      <c r="H2519" s="19" t="s">
        <v>5782</v>
      </c>
      <c r="I2519" s="19"/>
      <c r="J2519" s="116"/>
    </row>
    <row r="2520" ht="409.5" spans="1:10">
      <c r="A2520" s="61">
        <v>2324</v>
      </c>
      <c r="B2520" s="17" t="s">
        <v>5439</v>
      </c>
      <c r="C2520" s="17" t="s">
        <v>5965</v>
      </c>
      <c r="D2520" s="18"/>
      <c r="E2520" s="17" t="s">
        <v>106</v>
      </c>
      <c r="F2520" s="19" t="s">
        <v>5966</v>
      </c>
      <c r="G2520" s="19" t="s">
        <v>5643</v>
      </c>
      <c r="H2520" s="19" t="s">
        <v>5782</v>
      </c>
      <c r="I2520" s="19"/>
      <c r="J2520" s="116"/>
    </row>
    <row r="2521" ht="409.5" spans="1:10">
      <c r="A2521" s="61">
        <v>2325</v>
      </c>
      <c r="B2521" s="17" t="s">
        <v>5439</v>
      </c>
      <c r="C2521" s="17" t="s">
        <v>5967</v>
      </c>
      <c r="D2521" s="18"/>
      <c r="E2521" s="17" t="s">
        <v>106</v>
      </c>
      <c r="F2521" s="19" t="s">
        <v>5968</v>
      </c>
      <c r="G2521" s="19" t="s">
        <v>5643</v>
      </c>
      <c r="H2521" s="19" t="s">
        <v>5782</v>
      </c>
      <c r="I2521" s="19"/>
      <c r="J2521" s="116"/>
    </row>
    <row r="2522" ht="409.5" spans="1:10">
      <c r="A2522" s="61">
        <v>2326</v>
      </c>
      <c r="B2522" s="17" t="s">
        <v>5439</v>
      </c>
      <c r="C2522" s="17" t="s">
        <v>5969</v>
      </c>
      <c r="D2522" s="18"/>
      <c r="E2522" s="17" t="s">
        <v>106</v>
      </c>
      <c r="F2522" s="19" t="s">
        <v>5970</v>
      </c>
      <c r="G2522" s="19" t="s">
        <v>5643</v>
      </c>
      <c r="H2522" s="19" t="s">
        <v>5782</v>
      </c>
      <c r="I2522" s="19"/>
      <c r="J2522" s="116"/>
    </row>
    <row r="2523" ht="409.5" spans="1:10">
      <c r="A2523" s="61">
        <v>2327</v>
      </c>
      <c r="B2523" s="17" t="s">
        <v>5439</v>
      </c>
      <c r="C2523" s="17" t="s">
        <v>5971</v>
      </c>
      <c r="D2523" s="18"/>
      <c r="E2523" s="17" t="s">
        <v>106</v>
      </c>
      <c r="F2523" s="19" t="s">
        <v>5972</v>
      </c>
      <c r="G2523" s="19" t="s">
        <v>5643</v>
      </c>
      <c r="H2523" s="19" t="s">
        <v>5782</v>
      </c>
      <c r="I2523" s="19"/>
      <c r="J2523" s="116"/>
    </row>
    <row r="2524" ht="409.5" spans="1:10">
      <c r="A2524" s="61">
        <v>2328</v>
      </c>
      <c r="B2524" s="17" t="s">
        <v>5439</v>
      </c>
      <c r="C2524" s="17" t="s">
        <v>5973</v>
      </c>
      <c r="D2524" s="18"/>
      <c r="E2524" s="17" t="s">
        <v>106</v>
      </c>
      <c r="F2524" s="19" t="s">
        <v>5974</v>
      </c>
      <c r="G2524" s="19" t="s">
        <v>5643</v>
      </c>
      <c r="H2524" s="19" t="s">
        <v>5782</v>
      </c>
      <c r="I2524" s="19"/>
      <c r="J2524" s="116"/>
    </row>
    <row r="2525" ht="409.5" spans="1:10">
      <c r="A2525" s="61">
        <v>2329</v>
      </c>
      <c r="B2525" s="17" t="s">
        <v>5439</v>
      </c>
      <c r="C2525" s="17" t="s">
        <v>5975</v>
      </c>
      <c r="D2525" s="18"/>
      <c r="E2525" s="17" t="s">
        <v>106</v>
      </c>
      <c r="F2525" s="19" t="s">
        <v>5976</v>
      </c>
      <c r="G2525" s="19" t="s">
        <v>5643</v>
      </c>
      <c r="H2525" s="19" t="s">
        <v>5782</v>
      </c>
      <c r="I2525" s="19"/>
      <c r="J2525" s="116"/>
    </row>
    <row r="2526" ht="409.5" spans="1:10">
      <c r="A2526" s="61">
        <v>2330</v>
      </c>
      <c r="B2526" s="17" t="s">
        <v>5439</v>
      </c>
      <c r="C2526" s="17" t="s">
        <v>5977</v>
      </c>
      <c r="D2526" s="18"/>
      <c r="E2526" s="17" t="s">
        <v>106</v>
      </c>
      <c r="F2526" s="19" t="s">
        <v>5978</v>
      </c>
      <c r="G2526" s="19" t="s">
        <v>5643</v>
      </c>
      <c r="H2526" s="19" t="s">
        <v>5782</v>
      </c>
      <c r="I2526" s="19"/>
      <c r="J2526" s="116"/>
    </row>
    <row r="2527" ht="409.5" spans="1:10">
      <c r="A2527" s="61">
        <v>2331</v>
      </c>
      <c r="B2527" s="17" t="s">
        <v>5439</v>
      </c>
      <c r="C2527" s="17" t="s">
        <v>5979</v>
      </c>
      <c r="D2527" s="18"/>
      <c r="E2527" s="17" t="s">
        <v>106</v>
      </c>
      <c r="F2527" s="19" t="s">
        <v>5978</v>
      </c>
      <c r="G2527" s="19" t="s">
        <v>5643</v>
      </c>
      <c r="H2527" s="19" t="s">
        <v>5782</v>
      </c>
      <c r="I2527" s="19"/>
      <c r="J2527" s="116"/>
    </row>
    <row r="2528" ht="409.5" spans="1:10">
      <c r="A2528" s="61">
        <v>2332</v>
      </c>
      <c r="B2528" s="17" t="s">
        <v>5439</v>
      </c>
      <c r="C2528" s="17" t="s">
        <v>5980</v>
      </c>
      <c r="D2528" s="18"/>
      <c r="E2528" s="17" t="s">
        <v>106</v>
      </c>
      <c r="F2528" s="19" t="s">
        <v>5978</v>
      </c>
      <c r="G2528" s="19" t="s">
        <v>5643</v>
      </c>
      <c r="H2528" s="19" t="s">
        <v>5782</v>
      </c>
      <c r="I2528" s="19"/>
      <c r="J2528" s="116"/>
    </row>
    <row r="2529" ht="409.5" spans="1:10">
      <c r="A2529" s="61">
        <v>2333</v>
      </c>
      <c r="B2529" s="17" t="s">
        <v>5439</v>
      </c>
      <c r="C2529" s="17" t="s">
        <v>5981</v>
      </c>
      <c r="D2529" s="18"/>
      <c r="E2529" s="17" t="s">
        <v>106</v>
      </c>
      <c r="F2529" s="19" t="s">
        <v>5982</v>
      </c>
      <c r="G2529" s="19" t="s">
        <v>5643</v>
      </c>
      <c r="H2529" s="19" t="s">
        <v>5782</v>
      </c>
      <c r="I2529" s="19"/>
      <c r="J2529" s="116"/>
    </row>
    <row r="2530" ht="409.5" spans="1:10">
      <c r="A2530" s="61">
        <v>2334</v>
      </c>
      <c r="B2530" s="17" t="s">
        <v>5439</v>
      </c>
      <c r="C2530" s="17" t="s">
        <v>5983</v>
      </c>
      <c r="D2530" s="18"/>
      <c r="E2530" s="17" t="s">
        <v>106</v>
      </c>
      <c r="F2530" s="19" t="s">
        <v>5984</v>
      </c>
      <c r="G2530" s="19" t="s">
        <v>5643</v>
      </c>
      <c r="H2530" s="19" t="s">
        <v>5782</v>
      </c>
      <c r="I2530" s="19"/>
      <c r="J2530" s="116"/>
    </row>
    <row r="2531" ht="409.5" spans="1:10">
      <c r="A2531" s="61">
        <v>2335</v>
      </c>
      <c r="B2531" s="17" t="s">
        <v>5439</v>
      </c>
      <c r="C2531" s="17" t="s">
        <v>5985</v>
      </c>
      <c r="D2531" s="18"/>
      <c r="E2531" s="17" t="s">
        <v>106</v>
      </c>
      <c r="F2531" s="19" t="s">
        <v>5986</v>
      </c>
      <c r="G2531" s="19" t="s">
        <v>5643</v>
      </c>
      <c r="H2531" s="19" t="s">
        <v>5987</v>
      </c>
      <c r="I2531" s="19"/>
      <c r="J2531" s="116"/>
    </row>
    <row r="2532" ht="409.5" spans="1:10">
      <c r="A2532" s="61">
        <v>2336</v>
      </c>
      <c r="B2532" s="17" t="s">
        <v>5439</v>
      </c>
      <c r="C2532" s="17" t="s">
        <v>5988</v>
      </c>
      <c r="D2532" s="18"/>
      <c r="E2532" s="17" t="s">
        <v>106</v>
      </c>
      <c r="F2532" s="19" t="s">
        <v>5989</v>
      </c>
      <c r="G2532" s="19" t="s">
        <v>5643</v>
      </c>
      <c r="H2532" s="19" t="s">
        <v>5990</v>
      </c>
      <c r="I2532" s="19"/>
      <c r="J2532" s="116"/>
    </row>
    <row r="2533" ht="409.5" spans="1:10">
      <c r="A2533" s="61">
        <v>2337</v>
      </c>
      <c r="B2533" s="17" t="s">
        <v>5439</v>
      </c>
      <c r="C2533" s="17" t="s">
        <v>5991</v>
      </c>
      <c r="D2533" s="18"/>
      <c r="E2533" s="17" t="s">
        <v>106</v>
      </c>
      <c r="F2533" s="19" t="s">
        <v>5992</v>
      </c>
      <c r="G2533" s="19" t="s">
        <v>5643</v>
      </c>
      <c r="H2533" s="19" t="s">
        <v>5644</v>
      </c>
      <c r="I2533" s="19"/>
      <c r="J2533" s="116"/>
    </row>
    <row r="2534" ht="409.5" spans="1:10">
      <c r="A2534" s="61">
        <v>2338</v>
      </c>
      <c r="B2534" s="17" t="s">
        <v>5439</v>
      </c>
      <c r="C2534" s="17" t="s">
        <v>5993</v>
      </c>
      <c r="D2534" s="18"/>
      <c r="E2534" s="17" t="s">
        <v>106</v>
      </c>
      <c r="F2534" s="19" t="s">
        <v>5994</v>
      </c>
      <c r="G2534" s="19" t="s">
        <v>5643</v>
      </c>
      <c r="H2534" s="19" t="s">
        <v>5644</v>
      </c>
      <c r="I2534" s="19"/>
      <c r="J2534" s="116"/>
    </row>
    <row r="2535" ht="409.5" spans="1:10">
      <c r="A2535" s="61">
        <v>2339</v>
      </c>
      <c r="B2535" s="17" t="s">
        <v>5439</v>
      </c>
      <c r="C2535" s="17" t="s">
        <v>5995</v>
      </c>
      <c r="D2535" s="18"/>
      <c r="E2535" s="17" t="s">
        <v>106</v>
      </c>
      <c r="F2535" s="19" t="s">
        <v>5996</v>
      </c>
      <c r="G2535" s="19" t="s">
        <v>5643</v>
      </c>
      <c r="H2535" s="19" t="s">
        <v>5644</v>
      </c>
      <c r="I2535" s="19"/>
      <c r="J2535" s="116"/>
    </row>
    <row r="2536" ht="409.5" spans="1:10">
      <c r="A2536" s="61">
        <v>2340</v>
      </c>
      <c r="B2536" s="17" t="s">
        <v>5439</v>
      </c>
      <c r="C2536" s="17" t="s">
        <v>5997</v>
      </c>
      <c r="D2536" s="18"/>
      <c r="E2536" s="17" t="s">
        <v>106</v>
      </c>
      <c r="F2536" s="19" t="s">
        <v>5998</v>
      </c>
      <c r="G2536" s="19" t="s">
        <v>5643</v>
      </c>
      <c r="H2536" s="19" t="s">
        <v>5644</v>
      </c>
      <c r="I2536" s="19"/>
      <c r="J2536" s="116"/>
    </row>
    <row r="2537" ht="409.5" spans="1:10">
      <c r="A2537" s="61">
        <v>2341</v>
      </c>
      <c r="B2537" s="17" t="s">
        <v>5439</v>
      </c>
      <c r="C2537" s="17" t="s">
        <v>5999</v>
      </c>
      <c r="D2537" s="18"/>
      <c r="E2537" s="17" t="s">
        <v>106</v>
      </c>
      <c r="F2537" s="19" t="s">
        <v>6000</v>
      </c>
      <c r="G2537" s="19" t="s">
        <v>5643</v>
      </c>
      <c r="H2537" s="19" t="s">
        <v>5644</v>
      </c>
      <c r="I2537" s="19"/>
      <c r="J2537" s="116"/>
    </row>
    <row r="2538" ht="409.5" spans="1:10">
      <c r="A2538" s="61">
        <v>2342</v>
      </c>
      <c r="B2538" s="17" t="s">
        <v>5439</v>
      </c>
      <c r="C2538" s="17" t="s">
        <v>6001</v>
      </c>
      <c r="D2538" s="18"/>
      <c r="E2538" s="17" t="s">
        <v>106</v>
      </c>
      <c r="F2538" s="19" t="s">
        <v>6002</v>
      </c>
      <c r="G2538" s="19" t="s">
        <v>5643</v>
      </c>
      <c r="H2538" s="19" t="s">
        <v>5644</v>
      </c>
      <c r="I2538" s="19"/>
      <c r="J2538" s="116"/>
    </row>
    <row r="2539" ht="409.5" spans="1:10">
      <c r="A2539" s="61">
        <v>2343</v>
      </c>
      <c r="B2539" s="17" t="s">
        <v>5439</v>
      </c>
      <c r="C2539" s="17" t="s">
        <v>6003</v>
      </c>
      <c r="D2539" s="18"/>
      <c r="E2539" s="17" t="s">
        <v>106</v>
      </c>
      <c r="F2539" s="19" t="s">
        <v>6004</v>
      </c>
      <c r="G2539" s="19" t="s">
        <v>5643</v>
      </c>
      <c r="H2539" s="19" t="s">
        <v>5644</v>
      </c>
      <c r="I2539" s="19"/>
      <c r="J2539" s="116"/>
    </row>
    <row r="2540" ht="409.5" spans="1:10">
      <c r="A2540" s="61">
        <v>2344</v>
      </c>
      <c r="B2540" s="17" t="s">
        <v>5439</v>
      </c>
      <c r="C2540" s="17" t="s">
        <v>6005</v>
      </c>
      <c r="D2540" s="18"/>
      <c r="E2540" s="17" t="s">
        <v>106</v>
      </c>
      <c r="F2540" s="19" t="s">
        <v>6006</v>
      </c>
      <c r="G2540" s="19" t="s">
        <v>5643</v>
      </c>
      <c r="H2540" s="19" t="s">
        <v>5644</v>
      </c>
      <c r="I2540" s="19"/>
      <c r="J2540" s="116"/>
    </row>
    <row r="2541" ht="409.5" spans="1:10">
      <c r="A2541" s="61">
        <v>2345</v>
      </c>
      <c r="B2541" s="17" t="s">
        <v>5439</v>
      </c>
      <c r="C2541" s="17" t="s">
        <v>6007</v>
      </c>
      <c r="D2541" s="18"/>
      <c r="E2541" s="17" t="s">
        <v>106</v>
      </c>
      <c r="F2541" s="19" t="s">
        <v>6008</v>
      </c>
      <c r="G2541" s="19" t="s">
        <v>5643</v>
      </c>
      <c r="H2541" s="19" t="s">
        <v>5644</v>
      </c>
      <c r="I2541" s="19"/>
      <c r="J2541" s="116"/>
    </row>
    <row r="2542" ht="409.5" spans="1:10">
      <c r="A2542" s="61">
        <v>2346</v>
      </c>
      <c r="B2542" s="17" t="s">
        <v>5439</v>
      </c>
      <c r="C2542" s="17" t="s">
        <v>6009</v>
      </c>
      <c r="D2542" s="18"/>
      <c r="E2542" s="17" t="s">
        <v>106</v>
      </c>
      <c r="F2542" s="19" t="s">
        <v>6010</v>
      </c>
      <c r="G2542" s="19" t="s">
        <v>5643</v>
      </c>
      <c r="H2542" s="19" t="s">
        <v>5644</v>
      </c>
      <c r="I2542" s="19"/>
      <c r="J2542" s="116"/>
    </row>
    <row r="2543" ht="409.5" spans="1:10">
      <c r="A2543" s="61">
        <v>2347</v>
      </c>
      <c r="B2543" s="17" t="s">
        <v>5439</v>
      </c>
      <c r="C2543" s="17" t="s">
        <v>6011</v>
      </c>
      <c r="D2543" s="18"/>
      <c r="E2543" s="17" t="s">
        <v>106</v>
      </c>
      <c r="F2543" s="19" t="s">
        <v>6012</v>
      </c>
      <c r="G2543" s="19" t="s">
        <v>5643</v>
      </c>
      <c r="H2543" s="19" t="s">
        <v>5644</v>
      </c>
      <c r="I2543" s="19"/>
      <c r="J2543" s="116"/>
    </row>
    <row r="2544" ht="409.5" spans="1:10">
      <c r="A2544" s="61">
        <v>2348</v>
      </c>
      <c r="B2544" s="17" t="s">
        <v>5439</v>
      </c>
      <c r="C2544" s="17" t="s">
        <v>6013</v>
      </c>
      <c r="D2544" s="18"/>
      <c r="E2544" s="17" t="s">
        <v>106</v>
      </c>
      <c r="F2544" s="19" t="s">
        <v>6014</v>
      </c>
      <c r="G2544" s="19" t="s">
        <v>5643</v>
      </c>
      <c r="H2544" s="19" t="s">
        <v>5644</v>
      </c>
      <c r="I2544" s="19"/>
      <c r="J2544" s="116"/>
    </row>
    <row r="2545" ht="409.5" spans="1:10">
      <c r="A2545" s="61">
        <v>2349</v>
      </c>
      <c r="B2545" s="17" t="s">
        <v>5439</v>
      </c>
      <c r="C2545" s="17" t="s">
        <v>6015</v>
      </c>
      <c r="D2545" s="18"/>
      <c r="E2545" s="17" t="s">
        <v>106</v>
      </c>
      <c r="F2545" s="19" t="s">
        <v>6014</v>
      </c>
      <c r="G2545" s="19" t="s">
        <v>5643</v>
      </c>
      <c r="H2545" s="19" t="s">
        <v>5644</v>
      </c>
      <c r="I2545" s="19"/>
      <c r="J2545" s="116"/>
    </row>
    <row r="2546" ht="409.5" spans="1:10">
      <c r="A2546" s="61">
        <v>2350</v>
      </c>
      <c r="B2546" s="17" t="s">
        <v>5439</v>
      </c>
      <c r="C2546" s="17" t="s">
        <v>6016</v>
      </c>
      <c r="D2546" s="18"/>
      <c r="E2546" s="17" t="s">
        <v>106</v>
      </c>
      <c r="F2546" s="19" t="s">
        <v>6017</v>
      </c>
      <c r="G2546" s="19" t="s">
        <v>5643</v>
      </c>
      <c r="H2546" s="19" t="s">
        <v>5644</v>
      </c>
      <c r="I2546" s="19"/>
      <c r="J2546" s="116"/>
    </row>
    <row r="2547" ht="409.5" spans="1:10">
      <c r="A2547" s="61">
        <v>2351</v>
      </c>
      <c r="B2547" s="17" t="s">
        <v>5439</v>
      </c>
      <c r="C2547" s="17" t="s">
        <v>6018</v>
      </c>
      <c r="D2547" s="18"/>
      <c r="E2547" s="17" t="s">
        <v>106</v>
      </c>
      <c r="F2547" s="19" t="s">
        <v>6019</v>
      </c>
      <c r="G2547" s="19" t="s">
        <v>5643</v>
      </c>
      <c r="H2547" s="19" t="s">
        <v>5644</v>
      </c>
      <c r="I2547" s="19"/>
      <c r="J2547" s="116"/>
    </row>
    <row r="2548" ht="409.5" spans="1:10">
      <c r="A2548" s="61">
        <v>2352</v>
      </c>
      <c r="B2548" s="17" t="s">
        <v>5439</v>
      </c>
      <c r="C2548" s="17" t="s">
        <v>6020</v>
      </c>
      <c r="D2548" s="18"/>
      <c r="E2548" s="17" t="s">
        <v>106</v>
      </c>
      <c r="F2548" s="19" t="s">
        <v>6021</v>
      </c>
      <c r="G2548" s="19" t="s">
        <v>5643</v>
      </c>
      <c r="H2548" s="19" t="s">
        <v>5644</v>
      </c>
      <c r="I2548" s="19"/>
      <c r="J2548" s="116"/>
    </row>
    <row r="2549" ht="409.5" spans="1:10">
      <c r="A2549" s="61">
        <v>2353</v>
      </c>
      <c r="B2549" s="17" t="s">
        <v>5439</v>
      </c>
      <c r="C2549" s="17" t="s">
        <v>6022</v>
      </c>
      <c r="D2549" s="18"/>
      <c r="E2549" s="17" t="s">
        <v>106</v>
      </c>
      <c r="F2549" s="19" t="s">
        <v>6023</v>
      </c>
      <c r="G2549" s="19" t="s">
        <v>5643</v>
      </c>
      <c r="H2549" s="19" t="s">
        <v>5990</v>
      </c>
      <c r="I2549" s="19"/>
      <c r="J2549" s="116"/>
    </row>
    <row r="2550" ht="409.5" spans="1:10">
      <c r="A2550" s="61">
        <v>2354</v>
      </c>
      <c r="B2550" s="17" t="s">
        <v>5439</v>
      </c>
      <c r="C2550" s="17" t="s">
        <v>6024</v>
      </c>
      <c r="D2550" s="18"/>
      <c r="E2550" s="17" t="s">
        <v>106</v>
      </c>
      <c r="F2550" s="19" t="s">
        <v>6025</v>
      </c>
      <c r="G2550" s="19" t="s">
        <v>5643</v>
      </c>
      <c r="H2550" s="19" t="s">
        <v>5644</v>
      </c>
      <c r="I2550" s="19"/>
      <c r="J2550" s="116"/>
    </row>
    <row r="2551" ht="409.5" spans="1:10">
      <c r="A2551" s="61">
        <v>2355</v>
      </c>
      <c r="B2551" s="17" t="s">
        <v>5439</v>
      </c>
      <c r="C2551" s="17" t="s">
        <v>6026</v>
      </c>
      <c r="D2551" s="18"/>
      <c r="E2551" s="17" t="s">
        <v>106</v>
      </c>
      <c r="F2551" s="19" t="s">
        <v>6027</v>
      </c>
      <c r="G2551" s="19" t="s">
        <v>5643</v>
      </c>
      <c r="H2551" s="19" t="s">
        <v>5644</v>
      </c>
      <c r="I2551" s="19"/>
      <c r="J2551" s="116"/>
    </row>
    <row r="2552" ht="409.5" spans="1:10">
      <c r="A2552" s="61">
        <v>2356</v>
      </c>
      <c r="B2552" s="17" t="s">
        <v>5439</v>
      </c>
      <c r="C2552" s="17" t="s">
        <v>6028</v>
      </c>
      <c r="D2552" s="18"/>
      <c r="E2552" s="17" t="s">
        <v>106</v>
      </c>
      <c r="F2552" s="19" t="s">
        <v>6029</v>
      </c>
      <c r="G2552" s="19" t="s">
        <v>5643</v>
      </c>
      <c r="H2552" s="19" t="s">
        <v>5644</v>
      </c>
      <c r="I2552" s="19"/>
      <c r="J2552" s="116"/>
    </row>
    <row r="2553" ht="409.5" spans="1:10">
      <c r="A2553" s="61">
        <v>2357</v>
      </c>
      <c r="B2553" s="17" t="s">
        <v>5439</v>
      </c>
      <c r="C2553" s="17" t="s">
        <v>6030</v>
      </c>
      <c r="D2553" s="18"/>
      <c r="E2553" s="17" t="s">
        <v>106</v>
      </c>
      <c r="F2553" s="19" t="s">
        <v>6031</v>
      </c>
      <c r="G2553" s="19" t="s">
        <v>5643</v>
      </c>
      <c r="H2553" s="19" t="s">
        <v>5644</v>
      </c>
      <c r="I2553" s="19"/>
      <c r="J2553" s="116"/>
    </row>
    <row r="2554" ht="409.5" spans="1:10">
      <c r="A2554" s="61">
        <v>2358</v>
      </c>
      <c r="B2554" s="17" t="s">
        <v>5439</v>
      </c>
      <c r="C2554" s="17" t="s">
        <v>6032</v>
      </c>
      <c r="D2554" s="18"/>
      <c r="E2554" s="17" t="s">
        <v>106</v>
      </c>
      <c r="F2554" s="19" t="s">
        <v>6033</v>
      </c>
      <c r="G2554" s="52" t="s">
        <v>5643</v>
      </c>
      <c r="H2554" s="18" t="s">
        <v>5644</v>
      </c>
      <c r="I2554" s="19"/>
      <c r="J2554" s="116"/>
    </row>
    <row r="2555" ht="409.5" spans="1:10">
      <c r="A2555" s="61">
        <v>2359</v>
      </c>
      <c r="B2555" s="17" t="s">
        <v>5439</v>
      </c>
      <c r="C2555" s="17" t="s">
        <v>6034</v>
      </c>
      <c r="D2555" s="18"/>
      <c r="E2555" s="17" t="s">
        <v>106</v>
      </c>
      <c r="F2555" s="19" t="s">
        <v>5978</v>
      </c>
      <c r="G2555" s="19" t="s">
        <v>5643</v>
      </c>
      <c r="H2555" s="19" t="s">
        <v>5990</v>
      </c>
      <c r="I2555" s="19"/>
      <c r="J2555" s="116"/>
    </row>
    <row r="2556" ht="409.5" spans="1:10">
      <c r="A2556" s="61">
        <v>2360</v>
      </c>
      <c r="B2556" s="17" t="s">
        <v>5439</v>
      </c>
      <c r="C2556" s="17" t="s">
        <v>6035</v>
      </c>
      <c r="D2556" s="18"/>
      <c r="E2556" s="17" t="s">
        <v>106</v>
      </c>
      <c r="F2556" s="19" t="s">
        <v>5978</v>
      </c>
      <c r="G2556" s="19" t="s">
        <v>5643</v>
      </c>
      <c r="H2556" s="19" t="s">
        <v>5990</v>
      </c>
      <c r="I2556" s="19"/>
      <c r="J2556" s="116"/>
    </row>
    <row r="2557" ht="409.5" spans="1:10">
      <c r="A2557" s="61">
        <v>2361</v>
      </c>
      <c r="B2557" s="17" t="s">
        <v>5439</v>
      </c>
      <c r="C2557" s="17" t="s">
        <v>6036</v>
      </c>
      <c r="D2557" s="18"/>
      <c r="E2557" s="17" t="s">
        <v>106</v>
      </c>
      <c r="F2557" s="19" t="s">
        <v>6037</v>
      </c>
      <c r="G2557" s="19" t="s">
        <v>5643</v>
      </c>
      <c r="H2557" s="19" t="s">
        <v>5990</v>
      </c>
      <c r="I2557" s="19"/>
      <c r="J2557" s="116"/>
    </row>
    <row r="2558" ht="409.5" spans="1:10">
      <c r="A2558" s="61">
        <v>2362</v>
      </c>
      <c r="B2558" s="17" t="s">
        <v>5439</v>
      </c>
      <c r="C2558" s="17" t="s">
        <v>6038</v>
      </c>
      <c r="D2558" s="18"/>
      <c r="E2558" s="17" t="s">
        <v>106</v>
      </c>
      <c r="F2558" s="19" t="s">
        <v>6039</v>
      </c>
      <c r="G2558" s="19" t="s">
        <v>5643</v>
      </c>
      <c r="H2558" s="19" t="s">
        <v>5990</v>
      </c>
      <c r="I2558" s="19"/>
      <c r="J2558" s="116"/>
    </row>
    <row r="2559" ht="409.5" spans="1:10">
      <c r="A2559" s="61">
        <v>2363</v>
      </c>
      <c r="B2559" s="17" t="s">
        <v>5439</v>
      </c>
      <c r="C2559" s="17" t="s">
        <v>6040</v>
      </c>
      <c r="D2559" s="18"/>
      <c r="E2559" s="17" t="s">
        <v>106</v>
      </c>
      <c r="F2559" s="19" t="s">
        <v>6021</v>
      </c>
      <c r="G2559" s="19" t="s">
        <v>5643</v>
      </c>
      <c r="H2559" s="19" t="s">
        <v>5990</v>
      </c>
      <c r="I2559" s="19"/>
      <c r="J2559" s="116"/>
    </row>
    <row r="2560" ht="409.5" spans="1:10">
      <c r="A2560" s="61">
        <v>2364</v>
      </c>
      <c r="B2560" s="17" t="s">
        <v>5439</v>
      </c>
      <c r="C2560" s="17" t="s">
        <v>6041</v>
      </c>
      <c r="D2560" s="18"/>
      <c r="E2560" s="17" t="s">
        <v>106</v>
      </c>
      <c r="F2560" s="19" t="s">
        <v>6042</v>
      </c>
      <c r="G2560" s="19" t="s">
        <v>5643</v>
      </c>
      <c r="H2560" s="19" t="s">
        <v>5644</v>
      </c>
      <c r="I2560" s="19"/>
      <c r="J2560" s="116"/>
    </row>
    <row r="2561" ht="409.5" spans="1:10">
      <c r="A2561" s="61">
        <v>2365</v>
      </c>
      <c r="B2561" s="17" t="s">
        <v>5439</v>
      </c>
      <c r="C2561" s="17" t="s">
        <v>6043</v>
      </c>
      <c r="D2561" s="18"/>
      <c r="E2561" s="17" t="s">
        <v>106</v>
      </c>
      <c r="F2561" s="19" t="s">
        <v>6044</v>
      </c>
      <c r="G2561" s="19" t="s">
        <v>5643</v>
      </c>
      <c r="H2561" s="19" t="s">
        <v>5644</v>
      </c>
      <c r="I2561" s="19"/>
      <c r="J2561" s="116"/>
    </row>
    <row r="2562" ht="409.5" spans="1:10">
      <c r="A2562" s="61">
        <v>2366</v>
      </c>
      <c r="B2562" s="17" t="s">
        <v>5439</v>
      </c>
      <c r="C2562" s="17" t="s">
        <v>6045</v>
      </c>
      <c r="D2562" s="18"/>
      <c r="E2562" s="17" t="s">
        <v>106</v>
      </c>
      <c r="F2562" s="19" t="s">
        <v>6046</v>
      </c>
      <c r="G2562" s="19" t="s">
        <v>5643</v>
      </c>
      <c r="H2562" s="19" t="s">
        <v>5644</v>
      </c>
      <c r="I2562" s="19"/>
      <c r="J2562" s="116"/>
    </row>
    <row r="2563" ht="409.5" spans="1:10">
      <c r="A2563" s="61">
        <v>2367</v>
      </c>
      <c r="B2563" s="17" t="s">
        <v>5439</v>
      </c>
      <c r="C2563" s="17" t="s">
        <v>6047</v>
      </c>
      <c r="D2563" s="18"/>
      <c r="E2563" s="17" t="s">
        <v>106</v>
      </c>
      <c r="F2563" s="19" t="s">
        <v>6033</v>
      </c>
      <c r="G2563" s="19" t="s">
        <v>5643</v>
      </c>
      <c r="H2563" s="19" t="s">
        <v>5644</v>
      </c>
      <c r="I2563" s="19"/>
      <c r="J2563" s="116"/>
    </row>
    <row r="2564" ht="409.5" spans="1:10">
      <c r="A2564" s="61">
        <v>2368</v>
      </c>
      <c r="B2564" s="17" t="s">
        <v>5439</v>
      </c>
      <c r="C2564" s="17" t="s">
        <v>6048</v>
      </c>
      <c r="D2564" s="18"/>
      <c r="E2564" s="17" t="s">
        <v>106</v>
      </c>
      <c r="F2564" s="19" t="s">
        <v>6049</v>
      </c>
      <c r="G2564" s="19" t="s">
        <v>5643</v>
      </c>
      <c r="H2564" s="19" t="s">
        <v>5990</v>
      </c>
      <c r="I2564" s="19"/>
      <c r="J2564" s="116"/>
    </row>
    <row r="2565" ht="409.5" spans="1:10">
      <c r="A2565" s="61">
        <v>2369</v>
      </c>
      <c r="B2565" s="17" t="s">
        <v>5439</v>
      </c>
      <c r="C2565" s="17" t="s">
        <v>6050</v>
      </c>
      <c r="D2565" s="18"/>
      <c r="E2565" s="17" t="s">
        <v>106</v>
      </c>
      <c r="F2565" s="19" t="s">
        <v>6051</v>
      </c>
      <c r="G2565" s="19" t="s">
        <v>5643</v>
      </c>
      <c r="H2565" s="19" t="s">
        <v>5644</v>
      </c>
      <c r="I2565" s="19"/>
      <c r="J2565" s="116"/>
    </row>
    <row r="2566" ht="409.5" spans="1:10">
      <c r="A2566" s="61">
        <v>2370</v>
      </c>
      <c r="B2566" s="17" t="s">
        <v>5439</v>
      </c>
      <c r="C2566" s="17" t="s">
        <v>6052</v>
      </c>
      <c r="D2566" s="18"/>
      <c r="E2566" s="17" t="s">
        <v>106</v>
      </c>
      <c r="F2566" s="19" t="s">
        <v>6053</v>
      </c>
      <c r="G2566" s="19" t="s">
        <v>5643</v>
      </c>
      <c r="H2566" s="19" t="s">
        <v>5990</v>
      </c>
      <c r="I2566" s="19"/>
      <c r="J2566" s="116"/>
    </row>
    <row r="2567" ht="409.5" spans="1:10">
      <c r="A2567" s="61">
        <v>2371</v>
      </c>
      <c r="B2567" s="17" t="s">
        <v>5439</v>
      </c>
      <c r="C2567" s="17" t="s">
        <v>6054</v>
      </c>
      <c r="D2567" s="18"/>
      <c r="E2567" s="17" t="s">
        <v>106</v>
      </c>
      <c r="F2567" s="19" t="s">
        <v>6055</v>
      </c>
      <c r="G2567" s="19" t="s">
        <v>5643</v>
      </c>
      <c r="H2567" s="19" t="s">
        <v>5990</v>
      </c>
      <c r="I2567" s="19"/>
      <c r="J2567" s="116"/>
    </row>
    <row r="2568" ht="409.5" spans="1:10">
      <c r="A2568" s="61">
        <v>2372</v>
      </c>
      <c r="B2568" s="17" t="s">
        <v>5439</v>
      </c>
      <c r="C2568" s="17" t="s">
        <v>6056</v>
      </c>
      <c r="D2568" s="18"/>
      <c r="E2568" s="17" t="s">
        <v>106</v>
      </c>
      <c r="F2568" s="19" t="s">
        <v>6057</v>
      </c>
      <c r="G2568" s="19" t="s">
        <v>5643</v>
      </c>
      <c r="H2568" s="19" t="s">
        <v>5990</v>
      </c>
      <c r="I2568" s="19"/>
      <c r="J2568" s="116"/>
    </row>
    <row r="2569" ht="409.5" spans="1:10">
      <c r="A2569" s="61">
        <v>2373</v>
      </c>
      <c r="B2569" s="17" t="s">
        <v>5439</v>
      </c>
      <c r="C2569" s="17" t="s">
        <v>6058</v>
      </c>
      <c r="D2569" s="18"/>
      <c r="E2569" s="17" t="s">
        <v>106</v>
      </c>
      <c r="F2569" s="19" t="s">
        <v>6059</v>
      </c>
      <c r="G2569" s="19" t="s">
        <v>5643</v>
      </c>
      <c r="H2569" s="19" t="s">
        <v>5990</v>
      </c>
      <c r="I2569" s="19"/>
      <c r="J2569" s="116"/>
    </row>
    <row r="2570" ht="409.5" spans="1:10">
      <c r="A2570" s="61">
        <v>2374</v>
      </c>
      <c r="B2570" s="17" t="s">
        <v>5439</v>
      </c>
      <c r="C2570" s="17" t="s">
        <v>6060</v>
      </c>
      <c r="D2570" s="18"/>
      <c r="E2570" s="17" t="s">
        <v>106</v>
      </c>
      <c r="F2570" s="19" t="s">
        <v>6061</v>
      </c>
      <c r="G2570" s="19" t="s">
        <v>5643</v>
      </c>
      <c r="H2570" s="19" t="s">
        <v>5644</v>
      </c>
      <c r="I2570" s="19"/>
      <c r="J2570" s="116"/>
    </row>
    <row r="2571" ht="409.5" spans="1:10">
      <c r="A2571" s="61">
        <v>2375</v>
      </c>
      <c r="B2571" s="17" t="s">
        <v>5439</v>
      </c>
      <c r="C2571" s="17" t="s">
        <v>6062</v>
      </c>
      <c r="D2571" s="18"/>
      <c r="E2571" s="17" t="s">
        <v>106</v>
      </c>
      <c r="F2571" s="19" t="s">
        <v>6049</v>
      </c>
      <c r="G2571" s="19" t="s">
        <v>5643</v>
      </c>
      <c r="H2571" s="19" t="s">
        <v>5990</v>
      </c>
      <c r="I2571" s="19"/>
      <c r="J2571" s="116"/>
    </row>
    <row r="2572" ht="409.5" spans="1:10">
      <c r="A2572" s="61">
        <v>2376</v>
      </c>
      <c r="B2572" s="17" t="s">
        <v>5439</v>
      </c>
      <c r="C2572" s="17" t="s">
        <v>6063</v>
      </c>
      <c r="D2572" s="18"/>
      <c r="E2572" s="17" t="s">
        <v>106</v>
      </c>
      <c r="F2572" s="19" t="s">
        <v>6064</v>
      </c>
      <c r="G2572" s="19" t="s">
        <v>5643</v>
      </c>
      <c r="H2572" s="19" t="s">
        <v>5644</v>
      </c>
      <c r="I2572" s="19"/>
      <c r="J2572" s="116"/>
    </row>
    <row r="2573" ht="409.5" spans="1:10">
      <c r="A2573" s="61">
        <v>2377</v>
      </c>
      <c r="B2573" s="17" t="s">
        <v>5439</v>
      </c>
      <c r="C2573" s="17" t="s">
        <v>6065</v>
      </c>
      <c r="D2573" s="18"/>
      <c r="E2573" s="17" t="s">
        <v>106</v>
      </c>
      <c r="F2573" s="19" t="s">
        <v>6066</v>
      </c>
      <c r="G2573" s="19" t="s">
        <v>5643</v>
      </c>
      <c r="H2573" s="19" t="s">
        <v>5644</v>
      </c>
      <c r="I2573" s="19"/>
      <c r="J2573" s="116"/>
    </row>
    <row r="2574" ht="409.5" spans="1:10">
      <c r="A2574" s="61">
        <v>2378</v>
      </c>
      <c r="B2574" s="17" t="s">
        <v>5439</v>
      </c>
      <c r="C2574" s="17" t="s">
        <v>6067</v>
      </c>
      <c r="D2574" s="18"/>
      <c r="E2574" s="17" t="s">
        <v>106</v>
      </c>
      <c r="F2574" s="19" t="s">
        <v>6068</v>
      </c>
      <c r="G2574" s="19" t="s">
        <v>5643</v>
      </c>
      <c r="H2574" s="19" t="s">
        <v>5644</v>
      </c>
      <c r="I2574" s="19"/>
      <c r="J2574" s="116"/>
    </row>
    <row r="2575" ht="409.5" spans="1:10">
      <c r="A2575" s="61">
        <v>2379</v>
      </c>
      <c r="B2575" s="17" t="s">
        <v>5439</v>
      </c>
      <c r="C2575" s="17" t="s">
        <v>6069</v>
      </c>
      <c r="D2575" s="18"/>
      <c r="E2575" s="17" t="s">
        <v>106</v>
      </c>
      <c r="F2575" s="19" t="s">
        <v>6068</v>
      </c>
      <c r="G2575" s="19" t="s">
        <v>5643</v>
      </c>
      <c r="H2575" s="19" t="s">
        <v>5644</v>
      </c>
      <c r="I2575" s="19"/>
      <c r="J2575" s="116"/>
    </row>
    <row r="2576" ht="409.5" spans="1:10">
      <c r="A2576" s="61">
        <v>2380</v>
      </c>
      <c r="B2576" s="17" t="s">
        <v>5439</v>
      </c>
      <c r="C2576" s="17" t="s">
        <v>6070</v>
      </c>
      <c r="D2576" s="18"/>
      <c r="E2576" s="17" t="s">
        <v>106</v>
      </c>
      <c r="F2576" s="19" t="s">
        <v>6071</v>
      </c>
      <c r="G2576" s="19" t="s">
        <v>5643</v>
      </c>
      <c r="H2576" s="19" t="s">
        <v>5644</v>
      </c>
      <c r="I2576" s="19"/>
      <c r="J2576" s="116"/>
    </row>
    <row r="2577" ht="409.5" spans="1:10">
      <c r="A2577" s="61">
        <v>2381</v>
      </c>
      <c r="B2577" s="17" t="s">
        <v>5439</v>
      </c>
      <c r="C2577" s="17" t="s">
        <v>6072</v>
      </c>
      <c r="D2577" s="18"/>
      <c r="E2577" s="17" t="s">
        <v>106</v>
      </c>
      <c r="F2577" s="19" t="s">
        <v>6073</v>
      </c>
      <c r="G2577" s="19" t="s">
        <v>5643</v>
      </c>
      <c r="H2577" s="19" t="s">
        <v>5990</v>
      </c>
      <c r="I2577" s="19"/>
      <c r="J2577" s="116"/>
    </row>
    <row r="2578" ht="409.5" spans="1:10">
      <c r="A2578" s="61">
        <v>2382</v>
      </c>
      <c r="B2578" s="17" t="s">
        <v>5439</v>
      </c>
      <c r="C2578" s="17" t="s">
        <v>6074</v>
      </c>
      <c r="D2578" s="18"/>
      <c r="E2578" s="17" t="s">
        <v>106</v>
      </c>
      <c r="F2578" s="19" t="s">
        <v>6075</v>
      </c>
      <c r="G2578" s="19" t="s">
        <v>5643</v>
      </c>
      <c r="H2578" s="19" t="s">
        <v>5990</v>
      </c>
      <c r="I2578" s="19"/>
      <c r="J2578" s="116"/>
    </row>
    <row r="2579" ht="409.5" spans="1:10">
      <c r="A2579" s="61">
        <v>2383</v>
      </c>
      <c r="B2579" s="17" t="s">
        <v>5439</v>
      </c>
      <c r="C2579" s="17" t="s">
        <v>6076</v>
      </c>
      <c r="D2579" s="18"/>
      <c r="E2579" s="17" t="s">
        <v>106</v>
      </c>
      <c r="F2579" s="19" t="s">
        <v>6077</v>
      </c>
      <c r="G2579" s="19" t="s">
        <v>5643</v>
      </c>
      <c r="H2579" s="19" t="s">
        <v>5990</v>
      </c>
      <c r="I2579" s="19"/>
      <c r="J2579" s="116"/>
    </row>
    <row r="2580" ht="409.5" spans="1:10">
      <c r="A2580" s="61">
        <v>2384</v>
      </c>
      <c r="B2580" s="17" t="s">
        <v>5439</v>
      </c>
      <c r="C2580" s="17" t="s">
        <v>6078</v>
      </c>
      <c r="D2580" s="18"/>
      <c r="E2580" s="17" t="s">
        <v>106</v>
      </c>
      <c r="F2580" s="19" t="s">
        <v>6077</v>
      </c>
      <c r="G2580" s="19" t="s">
        <v>5643</v>
      </c>
      <c r="H2580" s="19" t="s">
        <v>5990</v>
      </c>
      <c r="I2580" s="19"/>
      <c r="J2580" s="116"/>
    </row>
    <row r="2581" ht="409.5" spans="1:10">
      <c r="A2581" s="61">
        <v>2385</v>
      </c>
      <c r="B2581" s="17" t="s">
        <v>5439</v>
      </c>
      <c r="C2581" s="17" t="s">
        <v>6079</v>
      </c>
      <c r="D2581" s="18"/>
      <c r="E2581" s="17" t="s">
        <v>106</v>
      </c>
      <c r="F2581" s="19" t="s">
        <v>6080</v>
      </c>
      <c r="G2581" s="19" t="s">
        <v>5643</v>
      </c>
      <c r="H2581" s="19" t="s">
        <v>5990</v>
      </c>
      <c r="I2581" s="19"/>
      <c r="J2581" s="116"/>
    </row>
    <row r="2582" ht="409.5" spans="1:10">
      <c r="A2582" s="61">
        <v>2386</v>
      </c>
      <c r="B2582" s="17" t="s">
        <v>5439</v>
      </c>
      <c r="C2582" s="17" t="s">
        <v>6081</v>
      </c>
      <c r="D2582" s="18"/>
      <c r="E2582" s="17" t="s">
        <v>106</v>
      </c>
      <c r="F2582" s="19" t="s">
        <v>6082</v>
      </c>
      <c r="G2582" s="19" t="s">
        <v>5643</v>
      </c>
      <c r="H2582" s="19" t="s">
        <v>5990</v>
      </c>
      <c r="I2582" s="19"/>
      <c r="J2582" s="116"/>
    </row>
    <row r="2583" ht="409.5" spans="1:10">
      <c r="A2583" s="61">
        <v>2387</v>
      </c>
      <c r="B2583" s="17" t="s">
        <v>5439</v>
      </c>
      <c r="C2583" s="17" t="s">
        <v>6083</v>
      </c>
      <c r="D2583" s="18"/>
      <c r="E2583" s="17" t="s">
        <v>106</v>
      </c>
      <c r="F2583" s="19" t="s">
        <v>6080</v>
      </c>
      <c r="G2583" s="19" t="s">
        <v>5643</v>
      </c>
      <c r="H2583" s="19" t="s">
        <v>5990</v>
      </c>
      <c r="I2583" s="19"/>
      <c r="J2583" s="116"/>
    </row>
    <row r="2584" ht="409.5" spans="1:10">
      <c r="A2584" s="61">
        <v>2388</v>
      </c>
      <c r="B2584" s="17" t="s">
        <v>5439</v>
      </c>
      <c r="C2584" s="17" t="s">
        <v>6084</v>
      </c>
      <c r="D2584" s="18"/>
      <c r="E2584" s="17" t="s">
        <v>106</v>
      </c>
      <c r="F2584" s="19" t="s">
        <v>6085</v>
      </c>
      <c r="G2584" s="19" t="s">
        <v>5643</v>
      </c>
      <c r="H2584" s="19" t="s">
        <v>5990</v>
      </c>
      <c r="I2584" s="19"/>
      <c r="J2584" s="116"/>
    </row>
    <row r="2585" ht="409.5" spans="1:10">
      <c r="A2585" s="61">
        <v>2389</v>
      </c>
      <c r="B2585" s="17" t="s">
        <v>5439</v>
      </c>
      <c r="C2585" s="17" t="s">
        <v>6086</v>
      </c>
      <c r="D2585" s="18"/>
      <c r="E2585" s="17" t="s">
        <v>106</v>
      </c>
      <c r="F2585" s="19" t="s">
        <v>6055</v>
      </c>
      <c r="G2585" s="19" t="s">
        <v>5643</v>
      </c>
      <c r="H2585" s="19" t="s">
        <v>5990</v>
      </c>
      <c r="I2585" s="19"/>
      <c r="J2585" s="116"/>
    </row>
    <row r="2586" ht="409.5" spans="1:10">
      <c r="A2586" s="61">
        <v>2390</v>
      </c>
      <c r="B2586" s="17" t="s">
        <v>5439</v>
      </c>
      <c r="C2586" s="17" t="s">
        <v>6087</v>
      </c>
      <c r="D2586" s="18"/>
      <c r="E2586" s="17" t="s">
        <v>106</v>
      </c>
      <c r="F2586" s="19" t="s">
        <v>6088</v>
      </c>
      <c r="G2586" s="19" t="s">
        <v>5643</v>
      </c>
      <c r="H2586" s="19" t="s">
        <v>5990</v>
      </c>
      <c r="I2586" s="19"/>
      <c r="J2586" s="116"/>
    </row>
    <row r="2587" ht="409.5" spans="1:10">
      <c r="A2587" s="61">
        <v>2391</v>
      </c>
      <c r="B2587" s="17" t="s">
        <v>5439</v>
      </c>
      <c r="C2587" s="17" t="s">
        <v>6089</v>
      </c>
      <c r="D2587" s="18"/>
      <c r="E2587" s="17" t="s">
        <v>106</v>
      </c>
      <c r="F2587" s="19" t="s">
        <v>6037</v>
      </c>
      <c r="G2587" s="19" t="s">
        <v>5643</v>
      </c>
      <c r="H2587" s="19" t="s">
        <v>5990</v>
      </c>
      <c r="I2587" s="19"/>
      <c r="J2587" s="116"/>
    </row>
    <row r="2588" ht="409.5" spans="1:10">
      <c r="A2588" s="61">
        <v>2392</v>
      </c>
      <c r="B2588" s="17" t="s">
        <v>5439</v>
      </c>
      <c r="C2588" s="17" t="s">
        <v>6090</v>
      </c>
      <c r="D2588" s="18"/>
      <c r="E2588" s="17" t="s">
        <v>106</v>
      </c>
      <c r="F2588" s="19" t="s">
        <v>6091</v>
      </c>
      <c r="G2588" s="19" t="s">
        <v>5643</v>
      </c>
      <c r="H2588" s="19" t="s">
        <v>5990</v>
      </c>
      <c r="I2588" s="19"/>
      <c r="J2588" s="116"/>
    </row>
    <row r="2589" ht="409.5" spans="1:10">
      <c r="A2589" s="61">
        <v>2393</v>
      </c>
      <c r="B2589" s="17" t="s">
        <v>5439</v>
      </c>
      <c r="C2589" s="17" t="s">
        <v>6092</v>
      </c>
      <c r="D2589" s="18"/>
      <c r="E2589" s="17" t="s">
        <v>106</v>
      </c>
      <c r="F2589" s="19" t="s">
        <v>6093</v>
      </c>
      <c r="G2589" s="19" t="s">
        <v>5643</v>
      </c>
      <c r="H2589" s="19" t="s">
        <v>5990</v>
      </c>
      <c r="I2589" s="19"/>
      <c r="J2589" s="116"/>
    </row>
    <row r="2590" ht="409.5" spans="1:10">
      <c r="A2590" s="61">
        <v>2394</v>
      </c>
      <c r="B2590" s="17" t="s">
        <v>5439</v>
      </c>
      <c r="C2590" s="17" t="s">
        <v>6094</v>
      </c>
      <c r="D2590" s="18"/>
      <c r="E2590" s="17" t="s">
        <v>106</v>
      </c>
      <c r="F2590" s="19" t="s">
        <v>6095</v>
      </c>
      <c r="G2590" s="19" t="s">
        <v>5643</v>
      </c>
      <c r="H2590" s="19" t="s">
        <v>5644</v>
      </c>
      <c r="I2590" s="19"/>
      <c r="J2590" s="116"/>
    </row>
    <row r="2591" ht="409.5" spans="1:10">
      <c r="A2591" s="61">
        <v>2395</v>
      </c>
      <c r="B2591" s="17" t="s">
        <v>5439</v>
      </c>
      <c r="C2591" s="17" t="s">
        <v>6096</v>
      </c>
      <c r="D2591" s="18"/>
      <c r="E2591" s="17" t="s">
        <v>106</v>
      </c>
      <c r="F2591" s="19" t="s">
        <v>6097</v>
      </c>
      <c r="G2591" s="19" t="s">
        <v>5643</v>
      </c>
      <c r="H2591" s="19" t="s">
        <v>5990</v>
      </c>
      <c r="I2591" s="19"/>
      <c r="J2591" s="116"/>
    </row>
    <row r="2592" ht="409.5" spans="1:10">
      <c r="A2592" s="61">
        <v>2396</v>
      </c>
      <c r="B2592" s="17" t="s">
        <v>5439</v>
      </c>
      <c r="C2592" s="17" t="s">
        <v>6098</v>
      </c>
      <c r="D2592" s="18"/>
      <c r="E2592" s="17" t="s">
        <v>106</v>
      </c>
      <c r="F2592" s="19" t="s">
        <v>6099</v>
      </c>
      <c r="G2592" s="19" t="s">
        <v>5643</v>
      </c>
      <c r="H2592" s="19" t="s">
        <v>5644</v>
      </c>
      <c r="I2592" s="19"/>
      <c r="J2592" s="116"/>
    </row>
    <row r="2593" ht="409.5" spans="1:10">
      <c r="A2593" s="61">
        <v>2397</v>
      </c>
      <c r="B2593" s="17" t="s">
        <v>5439</v>
      </c>
      <c r="C2593" s="17" t="s">
        <v>6100</v>
      </c>
      <c r="D2593" s="18"/>
      <c r="E2593" s="17" t="s">
        <v>106</v>
      </c>
      <c r="F2593" s="19" t="s">
        <v>6101</v>
      </c>
      <c r="G2593" s="19" t="s">
        <v>5643</v>
      </c>
      <c r="H2593" s="19" t="s">
        <v>5990</v>
      </c>
      <c r="I2593" s="19"/>
      <c r="J2593" s="116"/>
    </row>
    <row r="2594" ht="409.5" spans="1:10">
      <c r="A2594" s="61">
        <v>2398</v>
      </c>
      <c r="B2594" s="17" t="s">
        <v>5439</v>
      </c>
      <c r="C2594" s="17" t="s">
        <v>6102</v>
      </c>
      <c r="D2594" s="18"/>
      <c r="E2594" s="17" t="s">
        <v>106</v>
      </c>
      <c r="F2594" s="19" t="s">
        <v>6103</v>
      </c>
      <c r="G2594" s="19" t="s">
        <v>5643</v>
      </c>
      <c r="H2594" s="19" t="s">
        <v>5644</v>
      </c>
      <c r="I2594" s="19"/>
      <c r="J2594" s="116"/>
    </row>
    <row r="2595" ht="409.5" spans="1:10">
      <c r="A2595" s="61">
        <v>2399</v>
      </c>
      <c r="B2595" s="17" t="s">
        <v>5439</v>
      </c>
      <c r="C2595" s="17" t="s">
        <v>6104</v>
      </c>
      <c r="D2595" s="18"/>
      <c r="E2595" s="17" t="s">
        <v>106</v>
      </c>
      <c r="F2595" s="19" t="s">
        <v>6105</v>
      </c>
      <c r="G2595" s="19" t="s">
        <v>5643</v>
      </c>
      <c r="H2595" s="19" t="s">
        <v>5644</v>
      </c>
      <c r="I2595" s="19"/>
      <c r="J2595" s="116"/>
    </row>
    <row r="2596" ht="409.5" spans="1:10">
      <c r="A2596" s="61">
        <v>2400</v>
      </c>
      <c r="B2596" s="17" t="s">
        <v>5439</v>
      </c>
      <c r="C2596" s="17" t="s">
        <v>6106</v>
      </c>
      <c r="D2596" s="18"/>
      <c r="E2596" s="17" t="s">
        <v>106</v>
      </c>
      <c r="F2596" s="19" t="s">
        <v>6107</v>
      </c>
      <c r="G2596" s="19" t="s">
        <v>5643</v>
      </c>
      <c r="H2596" s="19" t="s">
        <v>5644</v>
      </c>
      <c r="I2596" s="19"/>
      <c r="J2596" s="116"/>
    </row>
    <row r="2597" ht="409.5" spans="1:10">
      <c r="A2597" s="61">
        <v>2401</v>
      </c>
      <c r="B2597" s="17" t="s">
        <v>5439</v>
      </c>
      <c r="C2597" s="17" t="s">
        <v>6108</v>
      </c>
      <c r="D2597" s="18"/>
      <c r="E2597" s="17" t="s">
        <v>106</v>
      </c>
      <c r="F2597" s="19" t="s">
        <v>6109</v>
      </c>
      <c r="G2597" s="19" t="s">
        <v>5643</v>
      </c>
      <c r="H2597" s="19" t="s">
        <v>5644</v>
      </c>
      <c r="I2597" s="19"/>
      <c r="J2597" s="116"/>
    </row>
    <row r="2598" ht="409.5" spans="1:10">
      <c r="A2598" s="61">
        <v>2402</v>
      </c>
      <c r="B2598" s="17" t="s">
        <v>5439</v>
      </c>
      <c r="C2598" s="17" t="s">
        <v>6110</v>
      </c>
      <c r="D2598" s="18"/>
      <c r="E2598" s="17" t="s">
        <v>106</v>
      </c>
      <c r="F2598" s="19" t="s">
        <v>6111</v>
      </c>
      <c r="G2598" s="19" t="s">
        <v>5643</v>
      </c>
      <c r="H2598" s="19" t="s">
        <v>5990</v>
      </c>
      <c r="I2598" s="19"/>
      <c r="J2598" s="116"/>
    </row>
    <row r="2599" ht="409.5" spans="1:10">
      <c r="A2599" s="61">
        <v>2403</v>
      </c>
      <c r="B2599" s="17" t="s">
        <v>5439</v>
      </c>
      <c r="C2599" s="17" t="s">
        <v>6112</v>
      </c>
      <c r="D2599" s="18"/>
      <c r="E2599" s="17" t="s">
        <v>106</v>
      </c>
      <c r="F2599" s="19" t="s">
        <v>6113</v>
      </c>
      <c r="G2599" s="19" t="s">
        <v>5643</v>
      </c>
      <c r="H2599" s="19" t="s">
        <v>5990</v>
      </c>
      <c r="I2599" s="19"/>
      <c r="J2599" s="116"/>
    </row>
    <row r="2600" ht="409.5" spans="1:10">
      <c r="A2600" s="61">
        <v>2404</v>
      </c>
      <c r="B2600" s="17" t="s">
        <v>5439</v>
      </c>
      <c r="C2600" s="17" t="s">
        <v>6114</v>
      </c>
      <c r="D2600" s="18"/>
      <c r="E2600" s="17" t="s">
        <v>106</v>
      </c>
      <c r="F2600" s="19" t="s">
        <v>6115</v>
      </c>
      <c r="G2600" s="19" t="s">
        <v>5643</v>
      </c>
      <c r="H2600" s="19" t="s">
        <v>5644</v>
      </c>
      <c r="I2600" s="19"/>
      <c r="J2600" s="116"/>
    </row>
    <row r="2601" ht="409.5" spans="1:10">
      <c r="A2601" s="61">
        <v>2405</v>
      </c>
      <c r="B2601" s="17" t="s">
        <v>5439</v>
      </c>
      <c r="C2601" s="17" t="s">
        <v>6116</v>
      </c>
      <c r="D2601" s="18"/>
      <c r="E2601" s="17" t="s">
        <v>106</v>
      </c>
      <c r="F2601" s="19" t="s">
        <v>6117</v>
      </c>
      <c r="G2601" s="19" t="s">
        <v>5643</v>
      </c>
      <c r="H2601" s="19" t="s">
        <v>5644</v>
      </c>
      <c r="I2601" s="19"/>
      <c r="J2601" s="116"/>
    </row>
    <row r="2602" ht="409.5" spans="1:10">
      <c r="A2602" s="61">
        <v>2406</v>
      </c>
      <c r="B2602" s="17" t="s">
        <v>5439</v>
      </c>
      <c r="C2602" s="17" t="s">
        <v>6118</v>
      </c>
      <c r="D2602" s="18"/>
      <c r="E2602" s="17" t="s">
        <v>106</v>
      </c>
      <c r="F2602" s="19" t="s">
        <v>6119</v>
      </c>
      <c r="G2602" s="19" t="s">
        <v>5643</v>
      </c>
      <c r="H2602" s="19" t="s">
        <v>5990</v>
      </c>
      <c r="I2602" s="19"/>
      <c r="J2602" s="116"/>
    </row>
    <row r="2603" ht="409.5" spans="1:10">
      <c r="A2603" s="61">
        <v>2407</v>
      </c>
      <c r="B2603" s="17" t="s">
        <v>5439</v>
      </c>
      <c r="C2603" s="17" t="s">
        <v>6120</v>
      </c>
      <c r="D2603" s="18"/>
      <c r="E2603" s="17" t="s">
        <v>106</v>
      </c>
      <c r="F2603" s="19" t="s">
        <v>5966</v>
      </c>
      <c r="G2603" s="19" t="s">
        <v>5643</v>
      </c>
      <c r="H2603" s="19" t="s">
        <v>5990</v>
      </c>
      <c r="I2603" s="19"/>
      <c r="J2603" s="116"/>
    </row>
    <row r="2604" ht="409.5" spans="1:10">
      <c r="A2604" s="61">
        <v>2408</v>
      </c>
      <c r="B2604" s="17" t="s">
        <v>5439</v>
      </c>
      <c r="C2604" s="17" t="s">
        <v>6121</v>
      </c>
      <c r="D2604" s="18"/>
      <c r="E2604" s="17" t="s">
        <v>106</v>
      </c>
      <c r="F2604" s="19" t="s">
        <v>5962</v>
      </c>
      <c r="G2604" s="19" t="s">
        <v>5643</v>
      </c>
      <c r="H2604" s="19" t="s">
        <v>5990</v>
      </c>
      <c r="I2604" s="19"/>
      <c r="J2604" s="116"/>
    </row>
    <row r="2605" ht="409.5" spans="1:10">
      <c r="A2605" s="61">
        <v>2409</v>
      </c>
      <c r="B2605" s="17" t="s">
        <v>5439</v>
      </c>
      <c r="C2605" s="17" t="s">
        <v>6122</v>
      </c>
      <c r="D2605" s="18"/>
      <c r="E2605" s="17" t="s">
        <v>106</v>
      </c>
      <c r="F2605" s="19" t="s">
        <v>6123</v>
      </c>
      <c r="G2605" s="19" t="s">
        <v>5643</v>
      </c>
      <c r="H2605" s="19" t="s">
        <v>5644</v>
      </c>
      <c r="I2605" s="19"/>
      <c r="J2605" s="116"/>
    </row>
    <row r="2606" ht="409.5" spans="1:10">
      <c r="A2606" s="61">
        <v>2410</v>
      </c>
      <c r="B2606" s="17" t="s">
        <v>5439</v>
      </c>
      <c r="C2606" s="17" t="s">
        <v>6124</v>
      </c>
      <c r="D2606" s="18"/>
      <c r="E2606" s="17" t="s">
        <v>106</v>
      </c>
      <c r="F2606" s="19" t="s">
        <v>6125</v>
      </c>
      <c r="G2606" s="19" t="s">
        <v>5643</v>
      </c>
      <c r="H2606" s="19" t="s">
        <v>5990</v>
      </c>
      <c r="I2606" s="19"/>
      <c r="J2606" s="116"/>
    </row>
    <row r="2607" ht="409.5" spans="1:10">
      <c r="A2607" s="61">
        <v>2411</v>
      </c>
      <c r="B2607" s="17" t="s">
        <v>5439</v>
      </c>
      <c r="C2607" s="17" t="s">
        <v>6126</v>
      </c>
      <c r="D2607" s="18"/>
      <c r="E2607" s="17" t="s">
        <v>106</v>
      </c>
      <c r="F2607" s="19" t="s">
        <v>6111</v>
      </c>
      <c r="G2607" s="19" t="s">
        <v>5643</v>
      </c>
      <c r="H2607" s="19" t="s">
        <v>5644</v>
      </c>
      <c r="I2607" s="19"/>
      <c r="J2607" s="116"/>
    </row>
    <row r="2608" ht="409.5" spans="1:10">
      <c r="A2608" s="61">
        <v>2412</v>
      </c>
      <c r="B2608" s="17" t="s">
        <v>5439</v>
      </c>
      <c r="C2608" s="17" t="s">
        <v>6127</v>
      </c>
      <c r="D2608" s="18"/>
      <c r="E2608" s="17" t="s">
        <v>106</v>
      </c>
      <c r="F2608" s="19" t="s">
        <v>6128</v>
      </c>
      <c r="G2608" s="19" t="s">
        <v>5643</v>
      </c>
      <c r="H2608" s="19" t="s">
        <v>5644</v>
      </c>
      <c r="I2608" s="19"/>
      <c r="J2608" s="116"/>
    </row>
    <row r="2609" ht="409.5" spans="1:10">
      <c r="A2609" s="61">
        <v>2413</v>
      </c>
      <c r="B2609" s="17" t="s">
        <v>5439</v>
      </c>
      <c r="C2609" s="17" t="s">
        <v>6129</v>
      </c>
      <c r="D2609" s="18"/>
      <c r="E2609" s="17" t="s">
        <v>106</v>
      </c>
      <c r="F2609" s="19" t="s">
        <v>6130</v>
      </c>
      <c r="G2609" s="19" t="s">
        <v>5643</v>
      </c>
      <c r="H2609" s="19" t="s">
        <v>5644</v>
      </c>
      <c r="I2609" s="19"/>
      <c r="J2609" s="116"/>
    </row>
    <row r="2610" ht="409.5" spans="1:10">
      <c r="A2610" s="61">
        <v>2414</v>
      </c>
      <c r="B2610" s="17" t="s">
        <v>5439</v>
      </c>
      <c r="C2610" s="17" t="s">
        <v>6131</v>
      </c>
      <c r="D2610" s="18"/>
      <c r="E2610" s="17" t="s">
        <v>106</v>
      </c>
      <c r="F2610" s="19" t="s">
        <v>6132</v>
      </c>
      <c r="G2610" s="19" t="s">
        <v>5643</v>
      </c>
      <c r="H2610" s="19" t="s">
        <v>5644</v>
      </c>
      <c r="I2610" s="19"/>
      <c r="J2610" s="116"/>
    </row>
    <row r="2611" ht="409.5" spans="1:10">
      <c r="A2611" s="61">
        <v>2415</v>
      </c>
      <c r="B2611" s="17" t="s">
        <v>5439</v>
      </c>
      <c r="C2611" s="17" t="s">
        <v>6133</v>
      </c>
      <c r="D2611" s="18"/>
      <c r="E2611" s="17" t="s">
        <v>106</v>
      </c>
      <c r="F2611" s="19" t="s">
        <v>6134</v>
      </c>
      <c r="G2611" s="19" t="s">
        <v>5643</v>
      </c>
      <c r="H2611" s="19" t="s">
        <v>5644</v>
      </c>
      <c r="I2611" s="19"/>
      <c r="J2611" s="116"/>
    </row>
    <row r="2612" ht="409.5" spans="1:10">
      <c r="A2612" s="61">
        <v>2416</v>
      </c>
      <c r="B2612" s="17" t="s">
        <v>5439</v>
      </c>
      <c r="C2612" s="17" t="s">
        <v>6135</v>
      </c>
      <c r="D2612" s="18"/>
      <c r="E2612" s="17" t="s">
        <v>106</v>
      </c>
      <c r="F2612" s="19" t="s">
        <v>6136</v>
      </c>
      <c r="G2612" s="19" t="s">
        <v>5643</v>
      </c>
      <c r="H2612" s="19" t="s">
        <v>5990</v>
      </c>
      <c r="I2612" s="19"/>
      <c r="J2612" s="116"/>
    </row>
    <row r="2613" ht="409.5" spans="1:10">
      <c r="A2613" s="61">
        <v>2417</v>
      </c>
      <c r="B2613" s="17" t="s">
        <v>5439</v>
      </c>
      <c r="C2613" s="17" t="s">
        <v>6137</v>
      </c>
      <c r="D2613" s="18"/>
      <c r="E2613" s="17" t="s">
        <v>106</v>
      </c>
      <c r="F2613" s="19" t="s">
        <v>6138</v>
      </c>
      <c r="G2613" s="19" t="s">
        <v>5643</v>
      </c>
      <c r="H2613" s="19" t="s">
        <v>5990</v>
      </c>
      <c r="I2613" s="19"/>
      <c r="J2613" s="116"/>
    </row>
    <row r="2614" ht="409.5" spans="1:10">
      <c r="A2614" s="61">
        <v>2418</v>
      </c>
      <c r="B2614" s="17" t="s">
        <v>5439</v>
      </c>
      <c r="C2614" s="17" t="s">
        <v>6139</v>
      </c>
      <c r="D2614" s="18"/>
      <c r="E2614" s="17" t="s">
        <v>106</v>
      </c>
      <c r="F2614" s="19" t="s">
        <v>6140</v>
      </c>
      <c r="G2614" s="19" t="s">
        <v>5643</v>
      </c>
      <c r="H2614" s="19" t="s">
        <v>5644</v>
      </c>
      <c r="I2614" s="19"/>
      <c r="J2614" s="116"/>
    </row>
    <row r="2615" ht="409.5" spans="1:10">
      <c r="A2615" s="61">
        <v>2419</v>
      </c>
      <c r="B2615" s="17" t="s">
        <v>5439</v>
      </c>
      <c r="C2615" s="17" t="s">
        <v>6141</v>
      </c>
      <c r="D2615" s="18"/>
      <c r="E2615" s="17" t="s">
        <v>106</v>
      </c>
      <c r="F2615" s="19" t="s">
        <v>6142</v>
      </c>
      <c r="G2615" s="19" t="s">
        <v>5643</v>
      </c>
      <c r="H2615" s="19" t="s">
        <v>5644</v>
      </c>
      <c r="I2615" s="19"/>
      <c r="J2615" s="116"/>
    </row>
    <row r="2616" ht="409.5" spans="1:10">
      <c r="A2616" s="61">
        <v>2420</v>
      </c>
      <c r="B2616" s="17" t="s">
        <v>5439</v>
      </c>
      <c r="C2616" s="17" t="s">
        <v>6143</v>
      </c>
      <c r="D2616" s="18"/>
      <c r="E2616" s="17" t="s">
        <v>106</v>
      </c>
      <c r="F2616" s="19" t="s">
        <v>6144</v>
      </c>
      <c r="G2616" s="19" t="s">
        <v>5643</v>
      </c>
      <c r="H2616" s="19" t="s">
        <v>5990</v>
      </c>
      <c r="I2616" s="19"/>
      <c r="J2616" s="116"/>
    </row>
    <row r="2617" ht="409.5" spans="1:10">
      <c r="A2617" s="61">
        <v>2421</v>
      </c>
      <c r="B2617" s="17" t="s">
        <v>5439</v>
      </c>
      <c r="C2617" s="17" t="s">
        <v>6145</v>
      </c>
      <c r="D2617" s="18"/>
      <c r="E2617" s="17" t="s">
        <v>106</v>
      </c>
      <c r="F2617" s="19" t="s">
        <v>6144</v>
      </c>
      <c r="G2617" s="19" t="s">
        <v>5643</v>
      </c>
      <c r="H2617" s="19" t="s">
        <v>5990</v>
      </c>
      <c r="I2617" s="19"/>
      <c r="J2617" s="116"/>
    </row>
    <row r="2618" ht="409.5" spans="1:10">
      <c r="A2618" s="61">
        <v>2422</v>
      </c>
      <c r="B2618" s="17" t="s">
        <v>5439</v>
      </c>
      <c r="C2618" s="17" t="s">
        <v>6146</v>
      </c>
      <c r="D2618" s="18"/>
      <c r="E2618" s="17" t="s">
        <v>106</v>
      </c>
      <c r="F2618" s="19" t="s">
        <v>6147</v>
      </c>
      <c r="G2618" s="19" t="s">
        <v>5643</v>
      </c>
      <c r="H2618" s="19" t="s">
        <v>5990</v>
      </c>
      <c r="I2618" s="19"/>
      <c r="J2618" s="116"/>
    </row>
    <row r="2619" ht="409.5" spans="1:10">
      <c r="A2619" s="61">
        <v>2423</v>
      </c>
      <c r="B2619" s="17" t="s">
        <v>5439</v>
      </c>
      <c r="C2619" s="17" t="s">
        <v>6148</v>
      </c>
      <c r="D2619" s="18"/>
      <c r="E2619" s="17" t="s">
        <v>106</v>
      </c>
      <c r="F2619" s="19" t="s">
        <v>6149</v>
      </c>
      <c r="G2619" s="19" t="s">
        <v>5643</v>
      </c>
      <c r="H2619" s="19" t="s">
        <v>5990</v>
      </c>
      <c r="I2619" s="19"/>
      <c r="J2619" s="116"/>
    </row>
    <row r="2620" ht="409.5" spans="1:10">
      <c r="A2620" s="61">
        <v>2424</v>
      </c>
      <c r="B2620" s="17" t="s">
        <v>5439</v>
      </c>
      <c r="C2620" s="17" t="s">
        <v>6150</v>
      </c>
      <c r="D2620" s="18"/>
      <c r="E2620" s="17" t="s">
        <v>106</v>
      </c>
      <c r="F2620" s="19" t="s">
        <v>6151</v>
      </c>
      <c r="G2620" s="19" t="s">
        <v>5643</v>
      </c>
      <c r="H2620" s="19" t="s">
        <v>5990</v>
      </c>
      <c r="I2620" s="19"/>
      <c r="J2620" s="116"/>
    </row>
    <row r="2621" ht="409.5" spans="1:10">
      <c r="A2621" s="61">
        <v>2425</v>
      </c>
      <c r="B2621" s="17" t="s">
        <v>5439</v>
      </c>
      <c r="C2621" s="17" t="s">
        <v>6152</v>
      </c>
      <c r="D2621" s="18"/>
      <c r="E2621" s="17" t="s">
        <v>106</v>
      </c>
      <c r="F2621" s="19" t="s">
        <v>6153</v>
      </c>
      <c r="G2621" s="19" t="s">
        <v>5643</v>
      </c>
      <c r="H2621" s="19" t="s">
        <v>5990</v>
      </c>
      <c r="I2621" s="19"/>
      <c r="J2621" s="116"/>
    </row>
    <row r="2622" ht="409.5" spans="1:10">
      <c r="A2622" s="61">
        <v>2426</v>
      </c>
      <c r="B2622" s="17" t="s">
        <v>5439</v>
      </c>
      <c r="C2622" s="17" t="s">
        <v>6154</v>
      </c>
      <c r="D2622" s="18"/>
      <c r="E2622" s="17" t="s">
        <v>106</v>
      </c>
      <c r="F2622" s="19" t="s">
        <v>6155</v>
      </c>
      <c r="G2622" s="19" t="s">
        <v>5643</v>
      </c>
      <c r="H2622" s="19" t="s">
        <v>5990</v>
      </c>
      <c r="I2622" s="19"/>
      <c r="J2622" s="116"/>
    </row>
    <row r="2623" ht="409.5" spans="1:10">
      <c r="A2623" s="61">
        <v>2427</v>
      </c>
      <c r="B2623" s="17" t="s">
        <v>5439</v>
      </c>
      <c r="C2623" s="17" t="s">
        <v>6156</v>
      </c>
      <c r="D2623" s="18"/>
      <c r="E2623" s="17" t="s">
        <v>106</v>
      </c>
      <c r="F2623" s="19" t="s">
        <v>6157</v>
      </c>
      <c r="G2623" s="19" t="s">
        <v>5643</v>
      </c>
      <c r="H2623" s="19" t="s">
        <v>5990</v>
      </c>
      <c r="I2623" s="19"/>
      <c r="J2623" s="116"/>
    </row>
    <row r="2624" ht="409.5" spans="1:10">
      <c r="A2624" s="61">
        <v>2428</v>
      </c>
      <c r="B2624" s="17" t="s">
        <v>5439</v>
      </c>
      <c r="C2624" s="17" t="s">
        <v>6158</v>
      </c>
      <c r="D2624" s="18"/>
      <c r="E2624" s="17" t="s">
        <v>106</v>
      </c>
      <c r="F2624" s="19" t="s">
        <v>6159</v>
      </c>
      <c r="G2624" s="19" t="s">
        <v>5643</v>
      </c>
      <c r="H2624" s="19" t="s">
        <v>5644</v>
      </c>
      <c r="I2624" s="19"/>
      <c r="J2624" s="116"/>
    </row>
    <row r="2625" ht="409.5" spans="1:10">
      <c r="A2625" s="61">
        <v>2429</v>
      </c>
      <c r="B2625" s="17" t="s">
        <v>5439</v>
      </c>
      <c r="C2625" s="17" t="s">
        <v>6160</v>
      </c>
      <c r="D2625" s="18"/>
      <c r="E2625" s="17" t="s">
        <v>106</v>
      </c>
      <c r="F2625" s="19" t="s">
        <v>6161</v>
      </c>
      <c r="G2625" s="19" t="s">
        <v>5643</v>
      </c>
      <c r="H2625" s="19" t="s">
        <v>5644</v>
      </c>
      <c r="I2625" s="19"/>
      <c r="J2625" s="116"/>
    </row>
    <row r="2626" ht="409.5" spans="1:10">
      <c r="A2626" s="61">
        <v>2430</v>
      </c>
      <c r="B2626" s="17" t="s">
        <v>5439</v>
      </c>
      <c r="C2626" s="17" t="s">
        <v>6162</v>
      </c>
      <c r="D2626" s="18"/>
      <c r="E2626" s="17" t="s">
        <v>106</v>
      </c>
      <c r="F2626" s="19" t="s">
        <v>6163</v>
      </c>
      <c r="G2626" s="19" t="s">
        <v>5643</v>
      </c>
      <c r="H2626" s="19" t="s">
        <v>5644</v>
      </c>
      <c r="I2626" s="19"/>
      <c r="J2626" s="116"/>
    </row>
    <row r="2627" ht="409.5" spans="1:10">
      <c r="A2627" s="61">
        <v>2431</v>
      </c>
      <c r="B2627" s="17" t="s">
        <v>5439</v>
      </c>
      <c r="C2627" s="17" t="s">
        <v>6164</v>
      </c>
      <c r="D2627" s="18"/>
      <c r="E2627" s="17" t="s">
        <v>106</v>
      </c>
      <c r="F2627" s="19" t="s">
        <v>6165</v>
      </c>
      <c r="G2627" s="19" t="s">
        <v>5643</v>
      </c>
      <c r="H2627" s="19" t="s">
        <v>5990</v>
      </c>
      <c r="I2627" s="19"/>
      <c r="J2627" s="116"/>
    </row>
    <row r="2628" ht="409.5" spans="1:10">
      <c r="A2628" s="61">
        <v>2432</v>
      </c>
      <c r="B2628" s="17" t="s">
        <v>5439</v>
      </c>
      <c r="C2628" s="17" t="s">
        <v>6166</v>
      </c>
      <c r="D2628" s="18"/>
      <c r="E2628" s="17" t="s">
        <v>106</v>
      </c>
      <c r="F2628" s="19" t="s">
        <v>6167</v>
      </c>
      <c r="G2628" s="19" t="s">
        <v>5643</v>
      </c>
      <c r="H2628" s="19" t="s">
        <v>5990</v>
      </c>
      <c r="I2628" s="19"/>
      <c r="J2628" s="116"/>
    </row>
    <row r="2629" ht="409.5" spans="1:10">
      <c r="A2629" s="61">
        <v>2433</v>
      </c>
      <c r="B2629" s="17" t="s">
        <v>5439</v>
      </c>
      <c r="C2629" s="17" t="s">
        <v>6168</v>
      </c>
      <c r="D2629" s="18"/>
      <c r="E2629" s="17" t="s">
        <v>106</v>
      </c>
      <c r="F2629" s="19" t="s">
        <v>6169</v>
      </c>
      <c r="G2629" s="19" t="s">
        <v>5643</v>
      </c>
      <c r="H2629" s="19" t="s">
        <v>5990</v>
      </c>
      <c r="I2629" s="19"/>
      <c r="J2629" s="116"/>
    </row>
    <row r="2630" ht="409.5" spans="1:10">
      <c r="A2630" s="61">
        <v>2434</v>
      </c>
      <c r="B2630" s="17" t="s">
        <v>5439</v>
      </c>
      <c r="C2630" s="17" t="s">
        <v>6170</v>
      </c>
      <c r="D2630" s="18"/>
      <c r="E2630" s="17" t="s">
        <v>106</v>
      </c>
      <c r="F2630" s="19" t="s">
        <v>6171</v>
      </c>
      <c r="G2630" s="19" t="s">
        <v>5643</v>
      </c>
      <c r="H2630" s="19" t="s">
        <v>5644</v>
      </c>
      <c r="I2630" s="19"/>
      <c r="J2630" s="116"/>
    </row>
    <row r="2631" ht="409.5" spans="1:10">
      <c r="A2631" s="61">
        <v>2435</v>
      </c>
      <c r="B2631" s="17" t="s">
        <v>5439</v>
      </c>
      <c r="C2631" s="17" t="s">
        <v>6172</v>
      </c>
      <c r="D2631" s="18"/>
      <c r="E2631" s="17" t="s">
        <v>106</v>
      </c>
      <c r="F2631" s="19" t="s">
        <v>6173</v>
      </c>
      <c r="G2631" s="19" t="s">
        <v>5643</v>
      </c>
      <c r="H2631" s="19" t="s">
        <v>5990</v>
      </c>
      <c r="I2631" s="19"/>
      <c r="J2631" s="116"/>
    </row>
    <row r="2632" ht="409.5" spans="1:10">
      <c r="A2632" s="61">
        <v>2436</v>
      </c>
      <c r="B2632" s="17" t="s">
        <v>5439</v>
      </c>
      <c r="C2632" s="17" t="s">
        <v>6174</v>
      </c>
      <c r="D2632" s="18"/>
      <c r="E2632" s="17" t="s">
        <v>106</v>
      </c>
      <c r="F2632" s="19" t="s">
        <v>6175</v>
      </c>
      <c r="G2632" s="19" t="s">
        <v>5643</v>
      </c>
      <c r="H2632" s="19" t="s">
        <v>5990</v>
      </c>
      <c r="I2632" s="19"/>
      <c r="J2632" s="116"/>
    </row>
    <row r="2633" ht="409.5" spans="1:10">
      <c r="A2633" s="61">
        <v>2437</v>
      </c>
      <c r="B2633" s="17" t="s">
        <v>5439</v>
      </c>
      <c r="C2633" s="17" t="s">
        <v>6176</v>
      </c>
      <c r="D2633" s="18"/>
      <c r="E2633" s="17" t="s">
        <v>106</v>
      </c>
      <c r="F2633" s="19" t="s">
        <v>6177</v>
      </c>
      <c r="G2633" s="19" t="s">
        <v>5643</v>
      </c>
      <c r="H2633" s="19" t="s">
        <v>5644</v>
      </c>
      <c r="I2633" s="19"/>
      <c r="J2633" s="116"/>
    </row>
    <row r="2634" ht="409.5" spans="1:10">
      <c r="A2634" s="61">
        <v>2438</v>
      </c>
      <c r="B2634" s="17" t="s">
        <v>5439</v>
      </c>
      <c r="C2634" s="17" t="s">
        <v>6178</v>
      </c>
      <c r="D2634" s="18"/>
      <c r="E2634" s="17" t="s">
        <v>106</v>
      </c>
      <c r="F2634" s="19" t="s">
        <v>6179</v>
      </c>
      <c r="G2634" s="19" t="s">
        <v>5643</v>
      </c>
      <c r="H2634" s="19" t="s">
        <v>5990</v>
      </c>
      <c r="I2634" s="19"/>
      <c r="J2634" s="116"/>
    </row>
    <row r="2635" ht="409.5" spans="1:10">
      <c r="A2635" s="61">
        <v>2439</v>
      </c>
      <c r="B2635" s="17" t="s">
        <v>5439</v>
      </c>
      <c r="C2635" s="17" t="s">
        <v>6180</v>
      </c>
      <c r="D2635" s="18"/>
      <c r="E2635" s="17" t="s">
        <v>106</v>
      </c>
      <c r="F2635" s="19" t="s">
        <v>6181</v>
      </c>
      <c r="G2635" s="19" t="s">
        <v>5643</v>
      </c>
      <c r="H2635" s="19" t="s">
        <v>5644</v>
      </c>
      <c r="I2635" s="19"/>
      <c r="J2635" s="116"/>
    </row>
    <row r="2636" ht="409.5" spans="1:10">
      <c r="A2636" s="61">
        <v>2440</v>
      </c>
      <c r="B2636" s="17" t="s">
        <v>5439</v>
      </c>
      <c r="C2636" s="17" t="s">
        <v>6182</v>
      </c>
      <c r="D2636" s="18"/>
      <c r="E2636" s="17" t="s">
        <v>106</v>
      </c>
      <c r="F2636" s="19" t="s">
        <v>6181</v>
      </c>
      <c r="G2636" s="19" t="s">
        <v>5643</v>
      </c>
      <c r="H2636" s="19" t="s">
        <v>5644</v>
      </c>
      <c r="I2636" s="19"/>
      <c r="J2636" s="116"/>
    </row>
    <row r="2637" ht="409.5" spans="1:10">
      <c r="A2637" s="61">
        <v>2441</v>
      </c>
      <c r="B2637" s="17" t="s">
        <v>5439</v>
      </c>
      <c r="C2637" s="17" t="s">
        <v>6183</v>
      </c>
      <c r="D2637" s="18"/>
      <c r="E2637" s="17" t="s">
        <v>106</v>
      </c>
      <c r="F2637" s="19" t="s">
        <v>6184</v>
      </c>
      <c r="G2637" s="19" t="s">
        <v>5643</v>
      </c>
      <c r="H2637" s="19" t="s">
        <v>5644</v>
      </c>
      <c r="I2637" s="19"/>
      <c r="J2637" s="116"/>
    </row>
    <row r="2638" ht="409.5" spans="1:10">
      <c r="A2638" s="61">
        <v>2442</v>
      </c>
      <c r="B2638" s="17" t="s">
        <v>5439</v>
      </c>
      <c r="C2638" s="17" t="s">
        <v>6185</v>
      </c>
      <c r="D2638" s="18"/>
      <c r="E2638" s="17" t="s">
        <v>106</v>
      </c>
      <c r="F2638" s="19" t="s">
        <v>6186</v>
      </c>
      <c r="G2638" s="19" t="s">
        <v>5643</v>
      </c>
      <c r="H2638" s="19" t="s">
        <v>5990</v>
      </c>
      <c r="I2638" s="19"/>
      <c r="J2638" s="116"/>
    </row>
    <row r="2639" ht="409.5" spans="1:10">
      <c r="A2639" s="61">
        <v>2443</v>
      </c>
      <c r="B2639" s="17" t="s">
        <v>5439</v>
      </c>
      <c r="C2639" s="17" t="s">
        <v>6187</v>
      </c>
      <c r="D2639" s="18"/>
      <c r="E2639" s="17" t="s">
        <v>106</v>
      </c>
      <c r="F2639" s="19" t="s">
        <v>6188</v>
      </c>
      <c r="G2639" s="19" t="s">
        <v>5643</v>
      </c>
      <c r="H2639" s="19" t="s">
        <v>5644</v>
      </c>
      <c r="I2639" s="19"/>
      <c r="J2639" s="116"/>
    </row>
    <row r="2640" ht="409.5" spans="1:10">
      <c r="A2640" s="61">
        <v>2444</v>
      </c>
      <c r="B2640" s="17" t="s">
        <v>5439</v>
      </c>
      <c r="C2640" s="17" t="s">
        <v>6189</v>
      </c>
      <c r="D2640" s="18"/>
      <c r="E2640" s="17" t="s">
        <v>106</v>
      </c>
      <c r="F2640" s="19" t="s">
        <v>6190</v>
      </c>
      <c r="G2640" s="19" t="s">
        <v>5643</v>
      </c>
      <c r="H2640" s="19" t="s">
        <v>5990</v>
      </c>
      <c r="I2640" s="19"/>
      <c r="J2640" s="116"/>
    </row>
    <row r="2641" ht="409.5" spans="1:10">
      <c r="A2641" s="61">
        <v>2445</v>
      </c>
      <c r="B2641" s="17" t="s">
        <v>5439</v>
      </c>
      <c r="C2641" s="17" t="s">
        <v>6191</v>
      </c>
      <c r="D2641" s="18"/>
      <c r="E2641" s="17" t="s">
        <v>106</v>
      </c>
      <c r="F2641" s="19" t="s">
        <v>6188</v>
      </c>
      <c r="G2641" s="19" t="s">
        <v>5643</v>
      </c>
      <c r="H2641" s="19" t="s">
        <v>5644</v>
      </c>
      <c r="I2641" s="19"/>
      <c r="J2641" s="116"/>
    </row>
    <row r="2642" ht="409.5" spans="1:10">
      <c r="A2642" s="61">
        <v>2446</v>
      </c>
      <c r="B2642" s="17" t="s">
        <v>5439</v>
      </c>
      <c r="C2642" s="17" t="s">
        <v>6192</v>
      </c>
      <c r="D2642" s="18"/>
      <c r="E2642" s="17" t="s">
        <v>106</v>
      </c>
      <c r="F2642" s="19" t="s">
        <v>6193</v>
      </c>
      <c r="G2642" s="19" t="s">
        <v>5643</v>
      </c>
      <c r="H2642" s="19" t="s">
        <v>5644</v>
      </c>
      <c r="I2642" s="19"/>
      <c r="J2642" s="116"/>
    </row>
    <row r="2643" ht="409.5" spans="1:10">
      <c r="A2643" s="61">
        <v>2447</v>
      </c>
      <c r="B2643" s="17" t="s">
        <v>5439</v>
      </c>
      <c r="C2643" s="17" t="s">
        <v>6194</v>
      </c>
      <c r="D2643" s="18"/>
      <c r="E2643" s="17" t="s">
        <v>106</v>
      </c>
      <c r="F2643" s="19" t="s">
        <v>6193</v>
      </c>
      <c r="G2643" s="19" t="s">
        <v>5643</v>
      </c>
      <c r="H2643" s="19" t="s">
        <v>5644</v>
      </c>
      <c r="I2643" s="19"/>
      <c r="J2643" s="116"/>
    </row>
    <row r="2644" ht="409.5" spans="1:10">
      <c r="A2644" s="61">
        <v>2448</v>
      </c>
      <c r="B2644" s="17" t="s">
        <v>5439</v>
      </c>
      <c r="C2644" s="17" t="s">
        <v>6195</v>
      </c>
      <c r="D2644" s="18"/>
      <c r="E2644" s="17" t="s">
        <v>106</v>
      </c>
      <c r="F2644" s="19" t="s">
        <v>6193</v>
      </c>
      <c r="G2644" s="19" t="s">
        <v>5643</v>
      </c>
      <c r="H2644" s="19" t="s">
        <v>5644</v>
      </c>
      <c r="I2644" s="19"/>
      <c r="J2644" s="116"/>
    </row>
    <row r="2645" ht="409.5" spans="1:10">
      <c r="A2645" s="61">
        <v>2449</v>
      </c>
      <c r="B2645" s="17" t="s">
        <v>5439</v>
      </c>
      <c r="C2645" s="17" t="s">
        <v>6196</v>
      </c>
      <c r="D2645" s="18"/>
      <c r="E2645" s="17" t="s">
        <v>106</v>
      </c>
      <c r="F2645" s="19" t="s">
        <v>6197</v>
      </c>
      <c r="G2645" s="19" t="s">
        <v>5643</v>
      </c>
      <c r="H2645" s="19" t="s">
        <v>5644</v>
      </c>
      <c r="I2645" s="19"/>
      <c r="J2645" s="116"/>
    </row>
    <row r="2646" ht="409.5" spans="1:10">
      <c r="A2646" s="61">
        <v>2450</v>
      </c>
      <c r="B2646" s="17" t="s">
        <v>5439</v>
      </c>
      <c r="C2646" s="17" t="s">
        <v>6198</v>
      </c>
      <c r="D2646" s="18"/>
      <c r="E2646" s="17" t="s">
        <v>106</v>
      </c>
      <c r="F2646" s="19" t="s">
        <v>6199</v>
      </c>
      <c r="G2646" s="19" t="s">
        <v>5643</v>
      </c>
      <c r="H2646" s="19" t="s">
        <v>5644</v>
      </c>
      <c r="I2646" s="19"/>
      <c r="J2646" s="116"/>
    </row>
    <row r="2647" ht="409.5" spans="1:10">
      <c r="A2647" s="61">
        <v>2451</v>
      </c>
      <c r="B2647" s="17" t="s">
        <v>5439</v>
      </c>
      <c r="C2647" s="17" t="s">
        <v>6200</v>
      </c>
      <c r="D2647" s="18"/>
      <c r="E2647" s="17" t="s">
        <v>106</v>
      </c>
      <c r="F2647" s="19" t="s">
        <v>6199</v>
      </c>
      <c r="G2647" s="19" t="s">
        <v>5643</v>
      </c>
      <c r="H2647" s="19" t="s">
        <v>5644</v>
      </c>
      <c r="I2647" s="19"/>
      <c r="J2647" s="116"/>
    </row>
    <row r="2648" ht="409.5" spans="1:10">
      <c r="A2648" s="61">
        <v>2452</v>
      </c>
      <c r="B2648" s="17" t="s">
        <v>5439</v>
      </c>
      <c r="C2648" s="17" t="s">
        <v>6201</v>
      </c>
      <c r="D2648" s="18"/>
      <c r="E2648" s="17" t="s">
        <v>106</v>
      </c>
      <c r="F2648" s="19" t="s">
        <v>6202</v>
      </c>
      <c r="G2648" s="19" t="s">
        <v>5643</v>
      </c>
      <c r="H2648" s="19" t="s">
        <v>5644</v>
      </c>
      <c r="I2648" s="19"/>
      <c r="J2648" s="116"/>
    </row>
    <row r="2649" ht="409.5" spans="1:10">
      <c r="A2649" s="61">
        <v>2453</v>
      </c>
      <c r="B2649" s="17" t="s">
        <v>5439</v>
      </c>
      <c r="C2649" s="17" t="s">
        <v>6203</v>
      </c>
      <c r="D2649" s="18"/>
      <c r="E2649" s="17" t="s">
        <v>106</v>
      </c>
      <c r="F2649" s="19" t="s">
        <v>6204</v>
      </c>
      <c r="G2649" s="19" t="s">
        <v>5643</v>
      </c>
      <c r="H2649" s="19" t="s">
        <v>5644</v>
      </c>
      <c r="I2649" s="19"/>
      <c r="J2649" s="116"/>
    </row>
    <row r="2650" ht="409.5" spans="1:10">
      <c r="A2650" s="61">
        <v>2454</v>
      </c>
      <c r="B2650" s="17" t="s">
        <v>5439</v>
      </c>
      <c r="C2650" s="17" t="s">
        <v>6205</v>
      </c>
      <c r="D2650" s="18"/>
      <c r="E2650" s="17" t="s">
        <v>106</v>
      </c>
      <c r="F2650" s="19" t="s">
        <v>6206</v>
      </c>
      <c r="G2650" s="19" t="s">
        <v>5643</v>
      </c>
      <c r="H2650" s="19" t="s">
        <v>5644</v>
      </c>
      <c r="I2650" s="19"/>
      <c r="J2650" s="116"/>
    </row>
    <row r="2651" ht="409.5" spans="1:10">
      <c r="A2651" s="61">
        <v>2455</v>
      </c>
      <c r="B2651" s="17" t="s">
        <v>5439</v>
      </c>
      <c r="C2651" s="17" t="s">
        <v>6207</v>
      </c>
      <c r="D2651" s="18"/>
      <c r="E2651" s="17" t="s">
        <v>106</v>
      </c>
      <c r="F2651" s="19" t="s">
        <v>6206</v>
      </c>
      <c r="G2651" s="19" t="s">
        <v>5643</v>
      </c>
      <c r="H2651" s="19" t="s">
        <v>5644</v>
      </c>
      <c r="I2651" s="19"/>
      <c r="J2651" s="116"/>
    </row>
    <row r="2652" ht="409.5" spans="1:10">
      <c r="A2652" s="61">
        <v>2456</v>
      </c>
      <c r="B2652" s="17" t="s">
        <v>5439</v>
      </c>
      <c r="C2652" s="17" t="s">
        <v>6208</v>
      </c>
      <c r="D2652" s="18"/>
      <c r="E2652" s="17" t="s">
        <v>106</v>
      </c>
      <c r="F2652" s="19" t="s">
        <v>6206</v>
      </c>
      <c r="G2652" s="19" t="s">
        <v>5643</v>
      </c>
      <c r="H2652" s="19" t="s">
        <v>5644</v>
      </c>
      <c r="I2652" s="19"/>
      <c r="J2652" s="116"/>
    </row>
    <row r="2653" ht="409.5" spans="1:10">
      <c r="A2653" s="61">
        <v>2457</v>
      </c>
      <c r="B2653" s="17" t="s">
        <v>5439</v>
      </c>
      <c r="C2653" s="17" t="s">
        <v>6209</v>
      </c>
      <c r="D2653" s="18"/>
      <c r="E2653" s="17" t="s">
        <v>106</v>
      </c>
      <c r="F2653" s="19" t="s">
        <v>6206</v>
      </c>
      <c r="G2653" s="19" t="s">
        <v>5643</v>
      </c>
      <c r="H2653" s="19" t="s">
        <v>5644</v>
      </c>
      <c r="I2653" s="19"/>
      <c r="J2653" s="116"/>
    </row>
    <row r="2654" ht="409.5" spans="1:10">
      <c r="A2654" s="61">
        <v>2458</v>
      </c>
      <c r="B2654" s="17" t="s">
        <v>5439</v>
      </c>
      <c r="C2654" s="17" t="s">
        <v>6210</v>
      </c>
      <c r="D2654" s="18"/>
      <c r="E2654" s="17" t="s">
        <v>106</v>
      </c>
      <c r="F2654" s="19" t="s">
        <v>6211</v>
      </c>
      <c r="G2654" s="19" t="s">
        <v>5643</v>
      </c>
      <c r="H2654" s="19" t="s">
        <v>5644</v>
      </c>
      <c r="I2654" s="19"/>
      <c r="J2654" s="116"/>
    </row>
    <row r="2655" ht="409.5" spans="1:10">
      <c r="A2655" s="61">
        <v>2459</v>
      </c>
      <c r="B2655" s="17" t="s">
        <v>5439</v>
      </c>
      <c r="C2655" s="17" t="s">
        <v>6212</v>
      </c>
      <c r="D2655" s="18"/>
      <c r="E2655" s="17" t="s">
        <v>106</v>
      </c>
      <c r="F2655" s="19" t="s">
        <v>6213</v>
      </c>
      <c r="G2655" s="19" t="s">
        <v>5643</v>
      </c>
      <c r="H2655" s="19" t="s">
        <v>5644</v>
      </c>
      <c r="I2655" s="19"/>
      <c r="J2655" s="116"/>
    </row>
    <row r="2656" ht="409.5" spans="1:10">
      <c r="A2656" s="61">
        <v>2460</v>
      </c>
      <c r="B2656" s="17" t="s">
        <v>5439</v>
      </c>
      <c r="C2656" s="17" t="s">
        <v>6214</v>
      </c>
      <c r="D2656" s="18"/>
      <c r="E2656" s="17" t="s">
        <v>106</v>
      </c>
      <c r="F2656" s="19" t="s">
        <v>6215</v>
      </c>
      <c r="G2656" s="19" t="s">
        <v>5643</v>
      </c>
      <c r="H2656" s="19" t="s">
        <v>5644</v>
      </c>
      <c r="I2656" s="19"/>
      <c r="J2656" s="116"/>
    </row>
    <row r="2657" ht="409.5" spans="1:10">
      <c r="A2657" s="61">
        <v>2461</v>
      </c>
      <c r="B2657" s="17" t="s">
        <v>5439</v>
      </c>
      <c r="C2657" s="17" t="s">
        <v>6216</v>
      </c>
      <c r="D2657" s="18"/>
      <c r="E2657" s="17" t="s">
        <v>106</v>
      </c>
      <c r="F2657" s="19" t="s">
        <v>6217</v>
      </c>
      <c r="G2657" s="19" t="s">
        <v>5643</v>
      </c>
      <c r="H2657" s="19" t="s">
        <v>5644</v>
      </c>
      <c r="I2657" s="19"/>
      <c r="J2657" s="116"/>
    </row>
    <row r="2658" ht="409.5" spans="1:10">
      <c r="A2658" s="61">
        <v>2462</v>
      </c>
      <c r="B2658" s="17" t="s">
        <v>5439</v>
      </c>
      <c r="C2658" s="17" t="s">
        <v>6218</v>
      </c>
      <c r="D2658" s="18"/>
      <c r="E2658" s="17" t="s">
        <v>106</v>
      </c>
      <c r="F2658" s="19" t="s">
        <v>6219</v>
      </c>
      <c r="G2658" s="19" t="s">
        <v>5643</v>
      </c>
      <c r="H2658" s="19" t="s">
        <v>5644</v>
      </c>
      <c r="I2658" s="19"/>
      <c r="J2658" s="116"/>
    </row>
    <row r="2659" ht="409.5" spans="1:10">
      <c r="A2659" s="61">
        <v>2463</v>
      </c>
      <c r="B2659" s="17" t="s">
        <v>5439</v>
      </c>
      <c r="C2659" s="17" t="s">
        <v>6220</v>
      </c>
      <c r="D2659" s="18"/>
      <c r="E2659" s="17" t="s">
        <v>106</v>
      </c>
      <c r="F2659" s="19" t="s">
        <v>6221</v>
      </c>
      <c r="G2659" s="19" t="s">
        <v>5643</v>
      </c>
      <c r="H2659" s="19" t="s">
        <v>5644</v>
      </c>
      <c r="I2659" s="19"/>
      <c r="J2659" s="116"/>
    </row>
    <row r="2660" ht="409.5" spans="1:10">
      <c r="A2660" s="61">
        <v>2464</v>
      </c>
      <c r="B2660" s="17" t="s">
        <v>5439</v>
      </c>
      <c r="C2660" s="17" t="s">
        <v>6222</v>
      </c>
      <c r="D2660" s="18"/>
      <c r="E2660" s="17" t="s">
        <v>106</v>
      </c>
      <c r="F2660" s="19" t="s">
        <v>6223</v>
      </c>
      <c r="G2660" s="19" t="s">
        <v>5643</v>
      </c>
      <c r="H2660" s="19" t="s">
        <v>5644</v>
      </c>
      <c r="I2660" s="19"/>
      <c r="J2660" s="116"/>
    </row>
    <row r="2661" ht="409.5" spans="1:10">
      <c r="A2661" s="61">
        <v>2465</v>
      </c>
      <c r="B2661" s="17" t="s">
        <v>5439</v>
      </c>
      <c r="C2661" s="17" t="s">
        <v>6224</v>
      </c>
      <c r="D2661" s="18"/>
      <c r="E2661" s="17" t="s">
        <v>106</v>
      </c>
      <c r="F2661" s="19" t="s">
        <v>6225</v>
      </c>
      <c r="G2661" s="19" t="s">
        <v>5643</v>
      </c>
      <c r="H2661" s="19" t="s">
        <v>5644</v>
      </c>
      <c r="I2661" s="19"/>
      <c r="J2661" s="116"/>
    </row>
    <row r="2662" ht="409.5" spans="1:10">
      <c r="A2662" s="61">
        <v>2466</v>
      </c>
      <c r="B2662" s="17" t="s">
        <v>5439</v>
      </c>
      <c r="C2662" s="17" t="s">
        <v>6226</v>
      </c>
      <c r="D2662" s="18"/>
      <c r="E2662" s="17" t="s">
        <v>106</v>
      </c>
      <c r="F2662" s="19" t="s">
        <v>6227</v>
      </c>
      <c r="G2662" s="19" t="s">
        <v>5643</v>
      </c>
      <c r="H2662" s="19" t="s">
        <v>5644</v>
      </c>
      <c r="I2662" s="19"/>
      <c r="J2662" s="116"/>
    </row>
    <row r="2663" ht="409.5" spans="1:10">
      <c r="A2663" s="61">
        <v>2467</v>
      </c>
      <c r="B2663" s="17" t="s">
        <v>5439</v>
      </c>
      <c r="C2663" s="17" t="s">
        <v>6228</v>
      </c>
      <c r="D2663" s="18"/>
      <c r="E2663" s="17" t="s">
        <v>106</v>
      </c>
      <c r="F2663" s="19" t="s">
        <v>6229</v>
      </c>
      <c r="G2663" s="19" t="s">
        <v>5643</v>
      </c>
      <c r="H2663" s="19" t="s">
        <v>5644</v>
      </c>
      <c r="I2663" s="19"/>
      <c r="J2663" s="116"/>
    </row>
    <row r="2664" ht="409.5" spans="1:10">
      <c r="A2664" s="61">
        <v>2468</v>
      </c>
      <c r="B2664" s="17" t="s">
        <v>5439</v>
      </c>
      <c r="C2664" s="17" t="s">
        <v>6230</v>
      </c>
      <c r="D2664" s="18"/>
      <c r="E2664" s="17" t="s">
        <v>106</v>
      </c>
      <c r="F2664" s="19" t="s">
        <v>6231</v>
      </c>
      <c r="G2664" s="19" t="s">
        <v>5643</v>
      </c>
      <c r="H2664" s="19" t="s">
        <v>5644</v>
      </c>
      <c r="I2664" s="19"/>
      <c r="J2664" s="116"/>
    </row>
    <row r="2665" ht="409.5" spans="1:10">
      <c r="A2665" s="61">
        <v>2469</v>
      </c>
      <c r="B2665" s="17" t="s">
        <v>5439</v>
      </c>
      <c r="C2665" s="17" t="s">
        <v>6232</v>
      </c>
      <c r="D2665" s="18"/>
      <c r="E2665" s="17" t="s">
        <v>106</v>
      </c>
      <c r="F2665" s="19" t="s">
        <v>6233</v>
      </c>
      <c r="G2665" s="19" t="s">
        <v>5643</v>
      </c>
      <c r="H2665" s="19" t="s">
        <v>5644</v>
      </c>
      <c r="I2665" s="19"/>
      <c r="J2665" s="116"/>
    </row>
    <row r="2666" ht="409.5" spans="1:10">
      <c r="A2666" s="61">
        <v>2470</v>
      </c>
      <c r="B2666" s="17" t="s">
        <v>5439</v>
      </c>
      <c r="C2666" s="17" t="s">
        <v>6234</v>
      </c>
      <c r="D2666" s="18"/>
      <c r="E2666" s="17" t="s">
        <v>106</v>
      </c>
      <c r="F2666" s="19" t="s">
        <v>6235</v>
      </c>
      <c r="G2666" s="19" t="s">
        <v>5643</v>
      </c>
      <c r="H2666" s="19" t="s">
        <v>5644</v>
      </c>
      <c r="I2666" s="19"/>
      <c r="J2666" s="116"/>
    </row>
    <row r="2667" ht="409.5" spans="1:10">
      <c r="A2667" s="61">
        <v>2471</v>
      </c>
      <c r="B2667" s="17" t="s">
        <v>5439</v>
      </c>
      <c r="C2667" s="17" t="s">
        <v>6236</v>
      </c>
      <c r="D2667" s="18"/>
      <c r="E2667" s="17" t="s">
        <v>106</v>
      </c>
      <c r="F2667" s="19" t="s">
        <v>6237</v>
      </c>
      <c r="G2667" s="19" t="s">
        <v>5643</v>
      </c>
      <c r="H2667" s="19" t="s">
        <v>5644</v>
      </c>
      <c r="I2667" s="19"/>
      <c r="J2667" s="116"/>
    </row>
    <row r="2668" ht="409.5" spans="1:10">
      <c r="A2668" s="61">
        <v>2472</v>
      </c>
      <c r="B2668" s="17" t="s">
        <v>5439</v>
      </c>
      <c r="C2668" s="17" t="s">
        <v>6238</v>
      </c>
      <c r="D2668" s="18"/>
      <c r="E2668" s="17" t="s">
        <v>106</v>
      </c>
      <c r="F2668" s="19" t="s">
        <v>6239</v>
      </c>
      <c r="G2668" s="19" t="s">
        <v>5643</v>
      </c>
      <c r="H2668" s="19" t="s">
        <v>5644</v>
      </c>
      <c r="I2668" s="19"/>
      <c r="J2668" s="116"/>
    </row>
    <row r="2669" ht="409.5" spans="1:10">
      <c r="A2669" s="61">
        <v>2473</v>
      </c>
      <c r="B2669" s="17" t="s">
        <v>5439</v>
      </c>
      <c r="C2669" s="17" t="s">
        <v>6240</v>
      </c>
      <c r="D2669" s="18"/>
      <c r="E2669" s="17" t="s">
        <v>106</v>
      </c>
      <c r="F2669" s="19" t="s">
        <v>6241</v>
      </c>
      <c r="G2669" s="19" t="s">
        <v>5643</v>
      </c>
      <c r="H2669" s="19" t="s">
        <v>5644</v>
      </c>
      <c r="I2669" s="19"/>
      <c r="J2669" s="116"/>
    </row>
    <row r="2670" ht="409.5" spans="1:10">
      <c r="A2670" s="61">
        <v>2474</v>
      </c>
      <c r="B2670" s="17" t="s">
        <v>5439</v>
      </c>
      <c r="C2670" s="17" t="s">
        <v>6242</v>
      </c>
      <c r="D2670" s="18"/>
      <c r="E2670" s="17" t="s">
        <v>106</v>
      </c>
      <c r="F2670" s="19" t="s">
        <v>6243</v>
      </c>
      <c r="G2670" s="19" t="s">
        <v>5643</v>
      </c>
      <c r="H2670" s="19" t="s">
        <v>5644</v>
      </c>
      <c r="I2670" s="19"/>
      <c r="J2670" s="116"/>
    </row>
    <row r="2671" ht="409.5" spans="1:10">
      <c r="A2671" s="61">
        <v>2475</v>
      </c>
      <c r="B2671" s="17" t="s">
        <v>5439</v>
      </c>
      <c r="C2671" s="17" t="s">
        <v>6244</v>
      </c>
      <c r="D2671" s="18"/>
      <c r="E2671" s="17" t="s">
        <v>106</v>
      </c>
      <c r="F2671" s="19" t="s">
        <v>6245</v>
      </c>
      <c r="G2671" s="19" t="s">
        <v>5643</v>
      </c>
      <c r="H2671" s="19" t="s">
        <v>5644</v>
      </c>
      <c r="I2671" s="19"/>
      <c r="J2671" s="116"/>
    </row>
    <row r="2672" ht="409.5" spans="1:10">
      <c r="A2672" s="61">
        <v>2476</v>
      </c>
      <c r="B2672" s="17" t="s">
        <v>5439</v>
      </c>
      <c r="C2672" s="17" t="s">
        <v>6246</v>
      </c>
      <c r="D2672" s="18"/>
      <c r="E2672" s="17" t="s">
        <v>106</v>
      </c>
      <c r="F2672" s="19" t="s">
        <v>6247</v>
      </c>
      <c r="G2672" s="19" t="s">
        <v>5643</v>
      </c>
      <c r="H2672" s="19" t="s">
        <v>5644</v>
      </c>
      <c r="I2672" s="19"/>
      <c r="J2672" s="116"/>
    </row>
    <row r="2673" ht="409.5" spans="1:10">
      <c r="A2673" s="61">
        <v>2477</v>
      </c>
      <c r="B2673" s="17" t="s">
        <v>5439</v>
      </c>
      <c r="C2673" s="17" t="s">
        <v>6248</v>
      </c>
      <c r="D2673" s="18"/>
      <c r="E2673" s="17" t="s">
        <v>106</v>
      </c>
      <c r="F2673" s="19" t="s">
        <v>6249</v>
      </c>
      <c r="G2673" s="19" t="s">
        <v>5643</v>
      </c>
      <c r="H2673" s="19" t="s">
        <v>5644</v>
      </c>
      <c r="I2673" s="19"/>
      <c r="J2673" s="116"/>
    </row>
    <row r="2674" ht="409.5" spans="1:10">
      <c r="A2674" s="61">
        <v>2478</v>
      </c>
      <c r="B2674" s="17" t="s">
        <v>5439</v>
      </c>
      <c r="C2674" s="17" t="s">
        <v>6250</v>
      </c>
      <c r="D2674" s="18"/>
      <c r="E2674" s="17" t="s">
        <v>106</v>
      </c>
      <c r="F2674" s="19" t="s">
        <v>6251</v>
      </c>
      <c r="G2674" s="19" t="s">
        <v>5643</v>
      </c>
      <c r="H2674" s="19" t="s">
        <v>5644</v>
      </c>
      <c r="I2674" s="19"/>
      <c r="J2674" s="116"/>
    </row>
    <row r="2675" ht="409.5" spans="1:10">
      <c r="A2675" s="61">
        <v>2479</v>
      </c>
      <c r="B2675" s="17" t="s">
        <v>5439</v>
      </c>
      <c r="C2675" s="17" t="s">
        <v>6252</v>
      </c>
      <c r="D2675" s="18"/>
      <c r="E2675" s="17" t="s">
        <v>106</v>
      </c>
      <c r="F2675" s="19" t="s">
        <v>6253</v>
      </c>
      <c r="G2675" s="19" t="s">
        <v>5643</v>
      </c>
      <c r="H2675" s="19" t="s">
        <v>5644</v>
      </c>
      <c r="I2675" s="19"/>
      <c r="J2675" s="116"/>
    </row>
    <row r="2676" ht="409.5" spans="1:10">
      <c r="A2676" s="61">
        <v>2480</v>
      </c>
      <c r="B2676" s="17" t="s">
        <v>5439</v>
      </c>
      <c r="C2676" s="17" t="s">
        <v>6254</v>
      </c>
      <c r="D2676" s="18"/>
      <c r="E2676" s="17" t="s">
        <v>106</v>
      </c>
      <c r="F2676" s="19" t="s">
        <v>6255</v>
      </c>
      <c r="G2676" s="19" t="s">
        <v>5643</v>
      </c>
      <c r="H2676" s="19" t="s">
        <v>5644</v>
      </c>
      <c r="I2676" s="19"/>
      <c r="J2676" s="116"/>
    </row>
    <row r="2677" ht="409.5" spans="1:10">
      <c r="A2677" s="61">
        <v>2481</v>
      </c>
      <c r="B2677" s="17" t="s">
        <v>5439</v>
      </c>
      <c r="C2677" s="17" t="s">
        <v>6256</v>
      </c>
      <c r="D2677" s="18"/>
      <c r="E2677" s="17" t="s">
        <v>106</v>
      </c>
      <c r="F2677" s="19" t="s">
        <v>6257</v>
      </c>
      <c r="G2677" s="19" t="s">
        <v>5643</v>
      </c>
      <c r="H2677" s="19" t="s">
        <v>5644</v>
      </c>
      <c r="I2677" s="19"/>
      <c r="J2677" s="116"/>
    </row>
    <row r="2678" ht="409.5" spans="1:10">
      <c r="A2678" s="61">
        <v>2482</v>
      </c>
      <c r="B2678" s="17" t="s">
        <v>5439</v>
      </c>
      <c r="C2678" s="17" t="s">
        <v>6258</v>
      </c>
      <c r="D2678" s="18"/>
      <c r="E2678" s="17" t="s">
        <v>106</v>
      </c>
      <c r="F2678" s="19" t="s">
        <v>6259</v>
      </c>
      <c r="G2678" s="19" t="s">
        <v>5643</v>
      </c>
      <c r="H2678" s="19" t="s">
        <v>5644</v>
      </c>
      <c r="I2678" s="19"/>
      <c r="J2678" s="116"/>
    </row>
    <row r="2679" ht="409.5" spans="1:10">
      <c r="A2679" s="61">
        <v>2483</v>
      </c>
      <c r="B2679" s="17" t="s">
        <v>5439</v>
      </c>
      <c r="C2679" s="17" t="s">
        <v>6260</v>
      </c>
      <c r="D2679" s="18"/>
      <c r="E2679" s="17" t="s">
        <v>106</v>
      </c>
      <c r="F2679" s="19" t="s">
        <v>6261</v>
      </c>
      <c r="G2679" s="19" t="s">
        <v>5643</v>
      </c>
      <c r="H2679" s="19" t="s">
        <v>5644</v>
      </c>
      <c r="I2679" s="19"/>
      <c r="J2679" s="116"/>
    </row>
    <row r="2680" ht="409.5" spans="1:10">
      <c r="A2680" s="61">
        <v>2484</v>
      </c>
      <c r="B2680" s="17" t="s">
        <v>5439</v>
      </c>
      <c r="C2680" s="17" t="s">
        <v>6262</v>
      </c>
      <c r="D2680" s="18"/>
      <c r="E2680" s="17" t="s">
        <v>106</v>
      </c>
      <c r="F2680" s="19" t="s">
        <v>6263</v>
      </c>
      <c r="G2680" s="19" t="s">
        <v>5643</v>
      </c>
      <c r="H2680" s="19" t="s">
        <v>5644</v>
      </c>
      <c r="I2680" s="19"/>
      <c r="J2680" s="116"/>
    </row>
    <row r="2681" ht="409.5" spans="1:10">
      <c r="A2681" s="61">
        <v>2485</v>
      </c>
      <c r="B2681" s="17" t="s">
        <v>5439</v>
      </c>
      <c r="C2681" s="17" t="s">
        <v>6264</v>
      </c>
      <c r="D2681" s="18"/>
      <c r="E2681" s="17" t="s">
        <v>106</v>
      </c>
      <c r="F2681" s="19" t="s">
        <v>6265</v>
      </c>
      <c r="G2681" s="19" t="s">
        <v>5643</v>
      </c>
      <c r="H2681" s="19" t="s">
        <v>5644</v>
      </c>
      <c r="I2681" s="19"/>
      <c r="J2681" s="116"/>
    </row>
    <row r="2682" ht="409.5" spans="1:10">
      <c r="A2682" s="17">
        <v>2486</v>
      </c>
      <c r="B2682" s="17" t="s">
        <v>6266</v>
      </c>
      <c r="C2682" s="17" t="s">
        <v>6267</v>
      </c>
      <c r="D2682" s="18"/>
      <c r="E2682" s="17" t="s">
        <v>12</v>
      </c>
      <c r="F2682" s="19" t="s">
        <v>6268</v>
      </c>
      <c r="G2682" s="19" t="s">
        <v>6269</v>
      </c>
      <c r="H2682" s="19" t="s">
        <v>6270</v>
      </c>
      <c r="I2682" s="35"/>
      <c r="J2682" s="116"/>
    </row>
    <row r="2683" ht="202.5" spans="1:10">
      <c r="A2683" s="17">
        <v>2487</v>
      </c>
      <c r="B2683" s="17" t="s">
        <v>6266</v>
      </c>
      <c r="C2683" s="20" t="s">
        <v>6271</v>
      </c>
      <c r="D2683" s="18"/>
      <c r="E2683" s="17" t="s">
        <v>12</v>
      </c>
      <c r="F2683" s="19" t="s">
        <v>6272</v>
      </c>
      <c r="G2683" s="19" t="s">
        <v>6273</v>
      </c>
      <c r="H2683" s="19" t="s">
        <v>6272</v>
      </c>
      <c r="I2683" s="35"/>
      <c r="J2683" s="116"/>
    </row>
    <row r="2684" ht="371.25" spans="1:10">
      <c r="A2684" s="17">
        <v>2488</v>
      </c>
      <c r="B2684" s="17" t="s">
        <v>6266</v>
      </c>
      <c r="C2684" s="17" t="s">
        <v>6274</v>
      </c>
      <c r="D2684" s="18"/>
      <c r="E2684" s="17" t="s">
        <v>12</v>
      </c>
      <c r="F2684" s="19" t="s">
        <v>6275</v>
      </c>
      <c r="G2684" s="19" t="s">
        <v>6276</v>
      </c>
      <c r="H2684" s="19" t="s">
        <v>6277</v>
      </c>
      <c r="I2684" s="22"/>
      <c r="J2684" s="116"/>
    </row>
    <row r="2685" ht="360" spans="1:10">
      <c r="A2685" s="17">
        <v>2489</v>
      </c>
      <c r="B2685" s="17" t="s">
        <v>6266</v>
      </c>
      <c r="C2685" s="17" t="s">
        <v>6278</v>
      </c>
      <c r="D2685" s="18"/>
      <c r="E2685" s="17" t="s">
        <v>12</v>
      </c>
      <c r="F2685" s="19" t="s">
        <v>6279</v>
      </c>
      <c r="G2685" s="19" t="s">
        <v>6280</v>
      </c>
      <c r="H2685" s="19" t="s">
        <v>6281</v>
      </c>
      <c r="I2685" s="22"/>
      <c r="J2685" s="116"/>
    </row>
    <row r="2686" ht="382.5" spans="1:10">
      <c r="A2686" s="17">
        <v>2490</v>
      </c>
      <c r="B2686" s="17" t="s">
        <v>6266</v>
      </c>
      <c r="C2686" s="20" t="s">
        <v>6282</v>
      </c>
      <c r="D2686" s="18"/>
      <c r="E2686" s="17" t="s">
        <v>12</v>
      </c>
      <c r="F2686" s="19" t="s">
        <v>6283</v>
      </c>
      <c r="G2686" s="19" t="s">
        <v>6284</v>
      </c>
      <c r="H2686" s="19" t="s">
        <v>6285</v>
      </c>
      <c r="I2686" s="22"/>
      <c r="J2686" s="116"/>
    </row>
    <row r="2687" ht="371.25" spans="1:10">
      <c r="A2687" s="17">
        <v>2491</v>
      </c>
      <c r="B2687" s="17" t="s">
        <v>6266</v>
      </c>
      <c r="C2687" s="20" t="s">
        <v>6286</v>
      </c>
      <c r="D2687" s="18"/>
      <c r="E2687" s="17" t="s">
        <v>12</v>
      </c>
      <c r="F2687" s="19" t="s">
        <v>6287</v>
      </c>
      <c r="G2687" s="19" t="s">
        <v>6288</v>
      </c>
      <c r="H2687" s="19" t="s">
        <v>6289</v>
      </c>
      <c r="I2687" s="22"/>
      <c r="J2687" s="116"/>
    </row>
    <row r="2688" ht="405" spans="1:10">
      <c r="A2688" s="17">
        <v>2492</v>
      </c>
      <c r="B2688" s="17" t="s">
        <v>6266</v>
      </c>
      <c r="C2688" s="17" t="s">
        <v>6290</v>
      </c>
      <c r="D2688" s="18"/>
      <c r="E2688" s="17" t="s">
        <v>12</v>
      </c>
      <c r="F2688" s="19" t="s">
        <v>6291</v>
      </c>
      <c r="G2688" s="19" t="s">
        <v>6292</v>
      </c>
      <c r="H2688" s="19" t="s">
        <v>6293</v>
      </c>
      <c r="I2688" s="35"/>
      <c r="J2688" s="116"/>
    </row>
    <row r="2689" ht="348.75" spans="1:10">
      <c r="A2689" s="17">
        <v>2493</v>
      </c>
      <c r="B2689" s="17" t="s">
        <v>6266</v>
      </c>
      <c r="C2689" s="17" t="s">
        <v>6294</v>
      </c>
      <c r="D2689" s="18"/>
      <c r="E2689" s="17" t="s">
        <v>12</v>
      </c>
      <c r="F2689" s="19" t="s">
        <v>6295</v>
      </c>
      <c r="G2689" s="19" t="s">
        <v>6296</v>
      </c>
      <c r="H2689" s="19" t="s">
        <v>6297</v>
      </c>
      <c r="I2689" s="22"/>
      <c r="J2689" s="116"/>
    </row>
    <row r="2690" ht="258.75" spans="1:10">
      <c r="A2690" s="17">
        <v>2494</v>
      </c>
      <c r="B2690" s="17" t="s">
        <v>6266</v>
      </c>
      <c r="C2690" s="17" t="s">
        <v>6298</v>
      </c>
      <c r="D2690" s="18"/>
      <c r="E2690" s="17" t="s">
        <v>12</v>
      </c>
      <c r="F2690" s="19" t="s">
        <v>6299</v>
      </c>
      <c r="G2690" s="19" t="s">
        <v>6300</v>
      </c>
      <c r="H2690" s="19" t="s">
        <v>6301</v>
      </c>
      <c r="I2690" s="35"/>
      <c r="J2690" s="116"/>
    </row>
    <row r="2691" ht="409.5" spans="1:10">
      <c r="A2691" s="17">
        <v>2495</v>
      </c>
      <c r="B2691" s="17" t="s">
        <v>6266</v>
      </c>
      <c r="C2691" s="20" t="s">
        <v>6302</v>
      </c>
      <c r="D2691" s="22" t="s">
        <v>6303</v>
      </c>
      <c r="E2691" s="17" t="s">
        <v>12</v>
      </c>
      <c r="F2691" s="19" t="s">
        <v>6304</v>
      </c>
      <c r="G2691" s="19" t="s">
        <v>6305</v>
      </c>
      <c r="H2691" s="19" t="s">
        <v>6306</v>
      </c>
      <c r="I2691" s="35"/>
      <c r="J2691" s="116"/>
    </row>
    <row r="2692" ht="168.75" spans="1:10">
      <c r="A2692" s="17">
        <v>2496</v>
      </c>
      <c r="B2692" s="17" t="s">
        <v>6266</v>
      </c>
      <c r="C2692" s="17" t="s">
        <v>6307</v>
      </c>
      <c r="D2692" s="18"/>
      <c r="E2692" s="17" t="s">
        <v>12</v>
      </c>
      <c r="F2692" s="19" t="s">
        <v>6308</v>
      </c>
      <c r="G2692" s="19" t="s">
        <v>6309</v>
      </c>
      <c r="H2692" s="19" t="s">
        <v>6310</v>
      </c>
      <c r="I2692" s="22"/>
      <c r="J2692" s="116"/>
    </row>
    <row r="2693" ht="409.5" spans="1:10">
      <c r="A2693" s="17">
        <v>2497</v>
      </c>
      <c r="B2693" s="17" t="s">
        <v>6266</v>
      </c>
      <c r="C2693" s="17" t="s">
        <v>6311</v>
      </c>
      <c r="D2693" s="18"/>
      <c r="E2693" s="17" t="s">
        <v>12</v>
      </c>
      <c r="F2693" s="19" t="s">
        <v>6312</v>
      </c>
      <c r="G2693" s="19" t="s">
        <v>6313</v>
      </c>
      <c r="H2693" s="19" t="s">
        <v>6314</v>
      </c>
      <c r="I2693" s="35"/>
      <c r="J2693" s="118"/>
    </row>
    <row r="2694" ht="409.5" spans="1:10">
      <c r="A2694" s="17">
        <v>2498</v>
      </c>
      <c r="B2694" s="17" t="s">
        <v>6315</v>
      </c>
      <c r="C2694" s="20" t="s">
        <v>6316</v>
      </c>
      <c r="D2694" s="18"/>
      <c r="E2694" s="17" t="s">
        <v>12</v>
      </c>
      <c r="F2694" s="19" t="s">
        <v>6317</v>
      </c>
      <c r="G2694" s="19" t="s">
        <v>6318</v>
      </c>
      <c r="H2694" s="19" t="s">
        <v>6319</v>
      </c>
      <c r="I2694" s="22"/>
      <c r="J2694" s="116"/>
    </row>
    <row r="2695" ht="303.75" spans="1:10">
      <c r="A2695" s="17">
        <v>2499</v>
      </c>
      <c r="B2695" s="17" t="s">
        <v>6266</v>
      </c>
      <c r="C2695" s="17" t="s">
        <v>6320</v>
      </c>
      <c r="D2695" s="18"/>
      <c r="E2695" s="17" t="s">
        <v>298</v>
      </c>
      <c r="F2695" s="19" t="s">
        <v>6321</v>
      </c>
      <c r="G2695" s="19" t="s">
        <v>6322</v>
      </c>
      <c r="H2695" s="19" t="s">
        <v>6323</v>
      </c>
      <c r="I2695" s="22"/>
      <c r="J2695" s="116"/>
    </row>
    <row r="2696" ht="409.5" spans="1:10">
      <c r="A2696" s="17">
        <v>2500</v>
      </c>
      <c r="B2696" s="17" t="s">
        <v>6266</v>
      </c>
      <c r="C2696" s="20" t="s">
        <v>6324</v>
      </c>
      <c r="D2696" s="18"/>
      <c r="E2696" s="17" t="s">
        <v>298</v>
      </c>
      <c r="F2696" s="19" t="s">
        <v>6325</v>
      </c>
      <c r="G2696" s="19" t="s">
        <v>6326</v>
      </c>
      <c r="H2696" s="19" t="s">
        <v>6327</v>
      </c>
      <c r="I2696" s="54"/>
      <c r="J2696" s="116"/>
    </row>
    <row r="2697" ht="409.5" spans="1:10">
      <c r="A2697" s="17">
        <v>2501</v>
      </c>
      <c r="B2697" s="17" t="s">
        <v>6266</v>
      </c>
      <c r="C2697" s="20" t="s">
        <v>6328</v>
      </c>
      <c r="D2697" s="18"/>
      <c r="E2697" s="17" t="s">
        <v>298</v>
      </c>
      <c r="F2697" s="19" t="s">
        <v>6329</v>
      </c>
      <c r="G2697" s="19" t="s">
        <v>6330</v>
      </c>
      <c r="H2697" s="19" t="s">
        <v>6331</v>
      </c>
      <c r="I2697" s="54"/>
      <c r="J2697" s="116"/>
    </row>
    <row r="2698" ht="409.5" spans="1:10">
      <c r="A2698" s="17">
        <v>2502</v>
      </c>
      <c r="B2698" s="17" t="s">
        <v>6266</v>
      </c>
      <c r="C2698" s="20" t="s">
        <v>6332</v>
      </c>
      <c r="D2698" s="18"/>
      <c r="E2698" s="17" t="s">
        <v>298</v>
      </c>
      <c r="F2698" s="19" t="s">
        <v>6333</v>
      </c>
      <c r="G2698" s="19" t="s">
        <v>6334</v>
      </c>
      <c r="H2698" s="19" t="s">
        <v>6335</v>
      </c>
      <c r="I2698" s="22"/>
      <c r="J2698" s="116"/>
    </row>
    <row r="2699" ht="135" spans="1:10">
      <c r="A2699" s="17">
        <v>2503</v>
      </c>
      <c r="B2699" s="17" t="s">
        <v>6266</v>
      </c>
      <c r="C2699" s="21" t="s">
        <v>6336</v>
      </c>
      <c r="D2699" s="18"/>
      <c r="E2699" s="17" t="s">
        <v>298</v>
      </c>
      <c r="F2699" s="19" t="s">
        <v>6337</v>
      </c>
      <c r="G2699" s="19" t="s">
        <v>6338</v>
      </c>
      <c r="H2699" s="19" t="s">
        <v>6339</v>
      </c>
      <c r="I2699" s="22"/>
      <c r="J2699" s="116"/>
    </row>
    <row r="2700" ht="409.5" spans="1:10">
      <c r="A2700" s="17">
        <v>2504</v>
      </c>
      <c r="B2700" s="17" t="s">
        <v>6266</v>
      </c>
      <c r="C2700" s="20" t="s">
        <v>6340</v>
      </c>
      <c r="D2700" s="22" t="s">
        <v>6340</v>
      </c>
      <c r="E2700" s="17" t="s">
        <v>298</v>
      </c>
      <c r="F2700" s="19" t="s">
        <v>6341</v>
      </c>
      <c r="G2700" s="19" t="s">
        <v>6342</v>
      </c>
      <c r="H2700" s="19" t="s">
        <v>6343</v>
      </c>
      <c r="I2700" s="119"/>
      <c r="J2700" s="116"/>
    </row>
    <row r="2701" ht="135" spans="1:10">
      <c r="A2701" s="17">
        <v>2505</v>
      </c>
      <c r="B2701" s="17" t="s">
        <v>6266</v>
      </c>
      <c r="C2701" s="21" t="s">
        <v>6344</v>
      </c>
      <c r="D2701" s="18"/>
      <c r="E2701" s="17" t="s">
        <v>298</v>
      </c>
      <c r="F2701" s="19" t="s">
        <v>6337</v>
      </c>
      <c r="G2701" s="19" t="s">
        <v>6338</v>
      </c>
      <c r="H2701" s="19" t="s">
        <v>6339</v>
      </c>
      <c r="I2701" s="119"/>
      <c r="J2701" s="116"/>
    </row>
    <row r="2702" ht="213.75" spans="1:10">
      <c r="A2702" s="17">
        <v>2506</v>
      </c>
      <c r="B2702" s="17" t="s">
        <v>6266</v>
      </c>
      <c r="C2702" s="20" t="s">
        <v>6345</v>
      </c>
      <c r="D2702" s="18"/>
      <c r="E2702" s="17" t="s">
        <v>298</v>
      </c>
      <c r="F2702" s="19" t="s">
        <v>6346</v>
      </c>
      <c r="G2702" s="19" t="s">
        <v>6347</v>
      </c>
      <c r="H2702" s="19" t="s">
        <v>6348</v>
      </c>
      <c r="I2702" s="119"/>
      <c r="J2702" s="116"/>
    </row>
    <row r="2703" ht="67.5" spans="1:10">
      <c r="A2703" s="17">
        <v>2507</v>
      </c>
      <c r="B2703" s="17" t="s">
        <v>6266</v>
      </c>
      <c r="C2703" s="17" t="s">
        <v>6349</v>
      </c>
      <c r="D2703" s="18"/>
      <c r="E2703" s="17" t="s">
        <v>44</v>
      </c>
      <c r="F2703" s="19" t="s">
        <v>6350</v>
      </c>
      <c r="G2703" s="19" t="s">
        <v>6351</v>
      </c>
      <c r="H2703" s="19" t="s">
        <v>6350</v>
      </c>
      <c r="I2703" s="54"/>
      <c r="J2703" s="116"/>
    </row>
    <row r="2704" ht="135" spans="1:10">
      <c r="A2704" s="17">
        <v>2508</v>
      </c>
      <c r="B2704" s="17" t="s">
        <v>6266</v>
      </c>
      <c r="C2704" s="20" t="s">
        <v>6352</v>
      </c>
      <c r="D2704" s="18"/>
      <c r="E2704" s="17" t="s">
        <v>647</v>
      </c>
      <c r="F2704" s="19" t="s">
        <v>6337</v>
      </c>
      <c r="G2704" s="19" t="s">
        <v>6338</v>
      </c>
      <c r="H2704" s="19" t="s">
        <v>6339</v>
      </c>
      <c r="I2704" s="119"/>
      <c r="J2704" s="116"/>
    </row>
    <row r="2705" ht="292.5" spans="1:10">
      <c r="A2705" s="17">
        <v>2509</v>
      </c>
      <c r="B2705" s="17" t="s">
        <v>6266</v>
      </c>
      <c r="C2705" s="20" t="s">
        <v>6353</v>
      </c>
      <c r="D2705" s="18"/>
      <c r="E2705" s="17" t="s">
        <v>647</v>
      </c>
      <c r="F2705" s="19" t="s">
        <v>6337</v>
      </c>
      <c r="G2705" s="19" t="s">
        <v>6354</v>
      </c>
      <c r="H2705" s="19" t="s">
        <v>6355</v>
      </c>
      <c r="I2705" s="119"/>
      <c r="J2705" s="116"/>
    </row>
    <row r="2706" ht="135" spans="1:10">
      <c r="A2706" s="17">
        <v>2510</v>
      </c>
      <c r="B2706" s="17" t="s">
        <v>6266</v>
      </c>
      <c r="C2706" s="20" t="s">
        <v>6356</v>
      </c>
      <c r="D2706" s="18"/>
      <c r="E2706" s="17" t="s">
        <v>72</v>
      </c>
      <c r="F2706" s="19" t="s">
        <v>6337</v>
      </c>
      <c r="G2706" s="19" t="s">
        <v>6357</v>
      </c>
      <c r="H2706" s="19" t="s">
        <v>6358</v>
      </c>
      <c r="I2706" s="119"/>
      <c r="J2706" s="116"/>
    </row>
    <row r="2707" ht="78.75" spans="1:10">
      <c r="A2707" s="17">
        <v>2511</v>
      </c>
      <c r="B2707" s="17" t="s">
        <v>6266</v>
      </c>
      <c r="C2707" s="21" t="s">
        <v>6359</v>
      </c>
      <c r="D2707" s="18" t="s">
        <v>6359</v>
      </c>
      <c r="E2707" s="17" t="s">
        <v>72</v>
      </c>
      <c r="F2707" s="19" t="s">
        <v>6360</v>
      </c>
      <c r="G2707" s="19" t="s">
        <v>6361</v>
      </c>
      <c r="H2707" s="19" t="s">
        <v>6362</v>
      </c>
      <c r="I2707" s="119"/>
      <c r="J2707" s="116"/>
    </row>
    <row r="2708" ht="90" spans="1:10">
      <c r="A2708" s="17">
        <v>2512</v>
      </c>
      <c r="B2708" s="17" t="s">
        <v>6266</v>
      </c>
      <c r="C2708" s="53" t="s">
        <v>6363</v>
      </c>
      <c r="D2708" s="19" t="s">
        <v>6363</v>
      </c>
      <c r="E2708" s="17" t="s">
        <v>72</v>
      </c>
      <c r="F2708" s="19" t="s">
        <v>6364</v>
      </c>
      <c r="G2708" s="19" t="s">
        <v>6365</v>
      </c>
      <c r="H2708" s="19" t="s">
        <v>6366</v>
      </c>
      <c r="I2708" s="119"/>
      <c r="J2708" s="116"/>
    </row>
    <row r="2709" ht="258.75" spans="1:10">
      <c r="A2709" s="17">
        <v>2513</v>
      </c>
      <c r="B2709" s="17" t="s">
        <v>6266</v>
      </c>
      <c r="C2709" s="17" t="s">
        <v>6367</v>
      </c>
      <c r="D2709" s="18" t="s">
        <v>6367</v>
      </c>
      <c r="E2709" s="17" t="s">
        <v>320</v>
      </c>
      <c r="F2709" s="19" t="s">
        <v>6368</v>
      </c>
      <c r="G2709" s="19" t="s">
        <v>6369</v>
      </c>
      <c r="H2709" s="19" t="s">
        <v>6370</v>
      </c>
      <c r="I2709" s="119"/>
      <c r="J2709" s="116"/>
    </row>
    <row r="2710" ht="393.75" spans="1:10">
      <c r="A2710" s="17">
        <v>2514</v>
      </c>
      <c r="B2710" s="17" t="s">
        <v>6266</v>
      </c>
      <c r="C2710" s="17" t="s">
        <v>6371</v>
      </c>
      <c r="D2710" s="18" t="s">
        <v>6371</v>
      </c>
      <c r="E2710" s="17" t="s">
        <v>1153</v>
      </c>
      <c r="F2710" s="19" t="s">
        <v>6372</v>
      </c>
      <c r="G2710" s="19" t="s">
        <v>6373</v>
      </c>
      <c r="H2710" s="19" t="s">
        <v>6374</v>
      </c>
      <c r="I2710" s="119"/>
      <c r="J2710" s="116"/>
    </row>
    <row r="2711" ht="270" spans="1:10">
      <c r="A2711" s="17">
        <v>2515</v>
      </c>
      <c r="B2711" s="17" t="s">
        <v>6266</v>
      </c>
      <c r="C2711" s="17" t="s">
        <v>6375</v>
      </c>
      <c r="D2711" s="18" t="s">
        <v>6375</v>
      </c>
      <c r="E2711" s="17" t="s">
        <v>106</v>
      </c>
      <c r="F2711" s="19" t="s">
        <v>6376</v>
      </c>
      <c r="G2711" s="19" t="s">
        <v>6377</v>
      </c>
      <c r="H2711" s="19" t="s">
        <v>6378</v>
      </c>
      <c r="I2711" s="119"/>
      <c r="J2711" s="116"/>
    </row>
    <row r="2712" ht="409.5" spans="1:10">
      <c r="A2712" s="17">
        <v>2516</v>
      </c>
      <c r="B2712" s="17" t="s">
        <v>6266</v>
      </c>
      <c r="C2712" s="17" t="s">
        <v>6379</v>
      </c>
      <c r="D2712" s="18" t="s">
        <v>6379</v>
      </c>
      <c r="E2712" s="17" t="s">
        <v>106</v>
      </c>
      <c r="F2712" s="19" t="s">
        <v>6380</v>
      </c>
      <c r="G2712" s="19" t="s">
        <v>6381</v>
      </c>
      <c r="H2712" s="19" t="s">
        <v>6382</v>
      </c>
      <c r="I2712" s="119"/>
      <c r="J2712" s="116"/>
    </row>
    <row r="2713" ht="409.5" spans="1:10">
      <c r="A2713" s="17">
        <v>2517</v>
      </c>
      <c r="B2713" s="17" t="s">
        <v>6266</v>
      </c>
      <c r="C2713" s="17" t="s">
        <v>6383</v>
      </c>
      <c r="D2713" s="18" t="s">
        <v>6383</v>
      </c>
      <c r="E2713" s="17" t="s">
        <v>106</v>
      </c>
      <c r="F2713" s="19" t="s">
        <v>6384</v>
      </c>
      <c r="G2713" s="19" t="s">
        <v>6385</v>
      </c>
      <c r="H2713" s="19" t="s">
        <v>6382</v>
      </c>
      <c r="I2713" s="119"/>
      <c r="J2713" s="116"/>
    </row>
    <row r="2714" ht="409.5" spans="1:10">
      <c r="A2714" s="17">
        <v>2518</v>
      </c>
      <c r="B2714" s="17" t="s">
        <v>6266</v>
      </c>
      <c r="C2714" s="17" t="s">
        <v>6386</v>
      </c>
      <c r="D2714" s="18" t="s">
        <v>6386</v>
      </c>
      <c r="E2714" s="21" t="s">
        <v>106</v>
      </c>
      <c r="F2714" s="19" t="s">
        <v>6387</v>
      </c>
      <c r="G2714" s="19" t="s">
        <v>6385</v>
      </c>
      <c r="H2714" s="19" t="s">
        <v>6382</v>
      </c>
      <c r="I2714" s="119"/>
      <c r="J2714" s="116"/>
    </row>
    <row r="2715" ht="409.5" spans="1:10">
      <c r="A2715" s="17">
        <v>2519</v>
      </c>
      <c r="B2715" s="17" t="s">
        <v>6266</v>
      </c>
      <c r="C2715" s="20" t="s">
        <v>6388</v>
      </c>
      <c r="D2715" s="19" t="s">
        <v>6388</v>
      </c>
      <c r="E2715" s="21" t="s">
        <v>106</v>
      </c>
      <c r="F2715" s="19" t="s">
        <v>6389</v>
      </c>
      <c r="G2715" s="19" t="s">
        <v>6385</v>
      </c>
      <c r="H2715" s="19" t="s">
        <v>6382</v>
      </c>
      <c r="I2715" s="119"/>
      <c r="J2715" s="116"/>
    </row>
    <row r="2716" ht="409.5" spans="1:10">
      <c r="A2716" s="17">
        <v>2520</v>
      </c>
      <c r="B2716" s="17" t="s">
        <v>6266</v>
      </c>
      <c r="C2716" s="20" t="s">
        <v>6390</v>
      </c>
      <c r="D2716" s="120" t="s">
        <v>6390</v>
      </c>
      <c r="E2716" s="21" t="s">
        <v>106</v>
      </c>
      <c r="F2716" s="19" t="s">
        <v>6391</v>
      </c>
      <c r="G2716" s="19" t="s">
        <v>6385</v>
      </c>
      <c r="H2716" s="19" t="s">
        <v>6382</v>
      </c>
      <c r="I2716" s="119"/>
      <c r="J2716" s="116"/>
    </row>
    <row r="2717" ht="409.5" spans="1:10">
      <c r="A2717" s="17">
        <v>2521</v>
      </c>
      <c r="B2717" s="17" t="s">
        <v>6266</v>
      </c>
      <c r="C2717" s="17" t="s">
        <v>6392</v>
      </c>
      <c r="D2717" s="18" t="s">
        <v>6392</v>
      </c>
      <c r="E2717" s="21" t="s">
        <v>106</v>
      </c>
      <c r="F2717" s="19" t="s">
        <v>6393</v>
      </c>
      <c r="G2717" s="19" t="s">
        <v>6385</v>
      </c>
      <c r="H2717" s="19" t="s">
        <v>6382</v>
      </c>
      <c r="I2717" s="119"/>
      <c r="J2717" s="116"/>
    </row>
    <row r="2718" ht="409.5" spans="1:10">
      <c r="A2718" s="17">
        <v>2522</v>
      </c>
      <c r="B2718" s="17" t="s">
        <v>6266</v>
      </c>
      <c r="C2718" s="17" t="s">
        <v>6394</v>
      </c>
      <c r="D2718" s="18" t="s">
        <v>6394</v>
      </c>
      <c r="E2718" s="17" t="s">
        <v>106</v>
      </c>
      <c r="F2718" s="19" t="s">
        <v>6395</v>
      </c>
      <c r="G2718" s="19" t="s">
        <v>6385</v>
      </c>
      <c r="H2718" s="19" t="s">
        <v>6382</v>
      </c>
      <c r="I2718" s="119"/>
      <c r="J2718" s="116"/>
    </row>
    <row r="2719" ht="409.5" spans="1:10">
      <c r="A2719" s="17">
        <v>2523</v>
      </c>
      <c r="B2719" s="17" t="s">
        <v>6266</v>
      </c>
      <c r="C2719" s="17" t="s">
        <v>6396</v>
      </c>
      <c r="D2719" s="18" t="s">
        <v>6396</v>
      </c>
      <c r="E2719" s="17" t="s">
        <v>106</v>
      </c>
      <c r="F2719" s="19" t="s">
        <v>6397</v>
      </c>
      <c r="G2719" s="19" t="s">
        <v>6385</v>
      </c>
      <c r="H2719" s="19" t="s">
        <v>6382</v>
      </c>
      <c r="I2719" s="119"/>
      <c r="J2719" s="116"/>
    </row>
    <row r="2720" ht="409.5" spans="1:10">
      <c r="A2720" s="17">
        <v>2524</v>
      </c>
      <c r="B2720" s="17" t="s">
        <v>6266</v>
      </c>
      <c r="C2720" s="17" t="s">
        <v>6398</v>
      </c>
      <c r="D2720" s="18" t="s">
        <v>6398</v>
      </c>
      <c r="E2720" s="17" t="s">
        <v>106</v>
      </c>
      <c r="F2720" s="19" t="s">
        <v>6399</v>
      </c>
      <c r="G2720" s="19" t="s">
        <v>6385</v>
      </c>
      <c r="H2720" s="19" t="s">
        <v>6382</v>
      </c>
      <c r="I2720" s="119"/>
      <c r="J2720" s="116"/>
    </row>
    <row r="2721" ht="409.5" spans="1:10">
      <c r="A2721" s="17">
        <v>2525</v>
      </c>
      <c r="B2721" s="17" t="s">
        <v>6266</v>
      </c>
      <c r="C2721" s="17" t="s">
        <v>6400</v>
      </c>
      <c r="D2721" s="18" t="s">
        <v>6400</v>
      </c>
      <c r="E2721" s="17" t="s">
        <v>106</v>
      </c>
      <c r="F2721" s="19" t="s">
        <v>6401</v>
      </c>
      <c r="G2721" s="19" t="s">
        <v>6385</v>
      </c>
      <c r="H2721" s="19" t="s">
        <v>6382</v>
      </c>
      <c r="I2721" s="119"/>
      <c r="J2721" s="116"/>
    </row>
    <row r="2722" ht="409.5" spans="1:10">
      <c r="A2722" s="17">
        <v>2526</v>
      </c>
      <c r="B2722" s="17" t="s">
        <v>6266</v>
      </c>
      <c r="C2722" s="17" t="s">
        <v>6402</v>
      </c>
      <c r="D2722" s="18" t="s">
        <v>6402</v>
      </c>
      <c r="E2722" s="17" t="s">
        <v>106</v>
      </c>
      <c r="F2722" s="19" t="s">
        <v>6403</v>
      </c>
      <c r="G2722" s="19" t="s">
        <v>6404</v>
      </c>
      <c r="H2722" s="19" t="s">
        <v>6382</v>
      </c>
      <c r="I2722" s="119"/>
      <c r="J2722" s="116"/>
    </row>
    <row r="2723" ht="409.5" spans="1:10">
      <c r="A2723" s="17">
        <v>2527</v>
      </c>
      <c r="B2723" s="17" t="s">
        <v>6266</v>
      </c>
      <c r="C2723" s="20" t="s">
        <v>6405</v>
      </c>
      <c r="D2723" s="19" t="s">
        <v>6405</v>
      </c>
      <c r="E2723" s="17" t="s">
        <v>106</v>
      </c>
      <c r="F2723" s="19" t="s">
        <v>6406</v>
      </c>
      <c r="G2723" s="19" t="s">
        <v>6385</v>
      </c>
      <c r="H2723" s="19" t="s">
        <v>6382</v>
      </c>
      <c r="I2723" s="119"/>
      <c r="J2723" s="116"/>
    </row>
    <row r="2724" ht="409.5" spans="1:10">
      <c r="A2724" s="17">
        <v>2528</v>
      </c>
      <c r="B2724" s="17" t="s">
        <v>6266</v>
      </c>
      <c r="C2724" s="17" t="s">
        <v>6407</v>
      </c>
      <c r="D2724" s="18" t="s">
        <v>6407</v>
      </c>
      <c r="E2724" s="17" t="s">
        <v>106</v>
      </c>
      <c r="F2724" s="19" t="s">
        <v>6408</v>
      </c>
      <c r="G2724" s="19" t="s">
        <v>6385</v>
      </c>
      <c r="H2724" s="19" t="s">
        <v>6382</v>
      </c>
      <c r="I2724" s="119"/>
      <c r="J2724" s="116"/>
    </row>
    <row r="2725" ht="409.5" spans="1:10">
      <c r="A2725" s="17">
        <v>2529</v>
      </c>
      <c r="B2725" s="17" t="s">
        <v>6266</v>
      </c>
      <c r="C2725" s="17" t="s">
        <v>6409</v>
      </c>
      <c r="D2725" s="18" t="s">
        <v>6409</v>
      </c>
      <c r="E2725" s="17" t="s">
        <v>106</v>
      </c>
      <c r="F2725" s="19" t="s">
        <v>6410</v>
      </c>
      <c r="G2725" s="19" t="s">
        <v>6385</v>
      </c>
      <c r="H2725" s="19" t="s">
        <v>6382</v>
      </c>
      <c r="I2725" s="119"/>
      <c r="J2725" s="116"/>
    </row>
    <row r="2726" ht="409.5" spans="1:10">
      <c r="A2726" s="17">
        <v>2530</v>
      </c>
      <c r="B2726" s="17" t="s">
        <v>6266</v>
      </c>
      <c r="C2726" s="17" t="s">
        <v>6411</v>
      </c>
      <c r="D2726" s="18" t="s">
        <v>6411</v>
      </c>
      <c r="E2726" s="17" t="s">
        <v>106</v>
      </c>
      <c r="F2726" s="19" t="s">
        <v>6412</v>
      </c>
      <c r="G2726" s="19" t="s">
        <v>6385</v>
      </c>
      <c r="H2726" s="19" t="s">
        <v>6382</v>
      </c>
      <c r="I2726" s="119"/>
      <c r="J2726" s="116"/>
    </row>
    <row r="2727" ht="409.5" spans="1:10">
      <c r="A2727" s="17">
        <v>2531</v>
      </c>
      <c r="B2727" s="17" t="s">
        <v>6266</v>
      </c>
      <c r="C2727" s="20" t="s">
        <v>6413</v>
      </c>
      <c r="D2727" s="19" t="s">
        <v>6413</v>
      </c>
      <c r="E2727" s="17" t="s">
        <v>106</v>
      </c>
      <c r="F2727" s="19" t="s">
        <v>6414</v>
      </c>
      <c r="G2727" s="19" t="s">
        <v>6404</v>
      </c>
      <c r="H2727" s="19" t="s">
        <v>6382</v>
      </c>
      <c r="I2727" s="119"/>
      <c r="J2727" s="116"/>
    </row>
    <row r="2728" ht="348.75" spans="1:10">
      <c r="A2728" s="17">
        <v>2532</v>
      </c>
      <c r="B2728" s="17" t="s">
        <v>6266</v>
      </c>
      <c r="C2728" s="17" t="s">
        <v>6415</v>
      </c>
      <c r="D2728" s="18" t="s">
        <v>6415</v>
      </c>
      <c r="E2728" s="21" t="s">
        <v>106</v>
      </c>
      <c r="F2728" s="19" t="s">
        <v>6416</v>
      </c>
      <c r="G2728" s="19" t="s">
        <v>6417</v>
      </c>
      <c r="H2728" s="19" t="s">
        <v>6418</v>
      </c>
      <c r="I2728" s="119"/>
      <c r="J2728" s="116"/>
    </row>
    <row r="2729" ht="337.5" spans="1:10">
      <c r="A2729" s="17">
        <v>2533</v>
      </c>
      <c r="B2729" s="17" t="s">
        <v>6266</v>
      </c>
      <c r="C2729" s="17" t="s">
        <v>6419</v>
      </c>
      <c r="D2729" s="18" t="s">
        <v>6419</v>
      </c>
      <c r="E2729" s="21" t="s">
        <v>106</v>
      </c>
      <c r="F2729" s="19" t="s">
        <v>6420</v>
      </c>
      <c r="G2729" s="19" t="s">
        <v>6385</v>
      </c>
      <c r="H2729" s="19" t="s">
        <v>6421</v>
      </c>
      <c r="I2729" s="119"/>
      <c r="J2729" s="116"/>
    </row>
    <row r="2730" ht="337.5" spans="1:10">
      <c r="A2730" s="17">
        <v>2534</v>
      </c>
      <c r="B2730" s="17" t="s">
        <v>6266</v>
      </c>
      <c r="C2730" s="17" t="s">
        <v>6422</v>
      </c>
      <c r="D2730" s="18" t="s">
        <v>6422</v>
      </c>
      <c r="E2730" s="21" t="s">
        <v>106</v>
      </c>
      <c r="F2730" s="19" t="s">
        <v>6423</v>
      </c>
      <c r="G2730" s="19" t="s">
        <v>6404</v>
      </c>
      <c r="H2730" s="19" t="s">
        <v>6424</v>
      </c>
      <c r="I2730" s="119"/>
      <c r="J2730" s="116"/>
    </row>
    <row r="2731" ht="337.5" spans="1:10">
      <c r="A2731" s="17">
        <v>2535</v>
      </c>
      <c r="B2731" s="17" t="s">
        <v>6266</v>
      </c>
      <c r="C2731" s="20" t="s">
        <v>6425</v>
      </c>
      <c r="D2731" s="19" t="s">
        <v>6425</v>
      </c>
      <c r="E2731" s="21" t="s">
        <v>106</v>
      </c>
      <c r="F2731" s="19" t="s">
        <v>6426</v>
      </c>
      <c r="G2731" s="19" t="s">
        <v>6385</v>
      </c>
      <c r="H2731" s="19" t="s">
        <v>6427</v>
      </c>
      <c r="I2731" s="119"/>
      <c r="J2731" s="116"/>
    </row>
    <row r="2732" ht="337.5" spans="1:10">
      <c r="A2732" s="17">
        <v>2536</v>
      </c>
      <c r="B2732" s="17" t="s">
        <v>6266</v>
      </c>
      <c r="C2732" s="17" t="s">
        <v>6428</v>
      </c>
      <c r="D2732" s="18" t="s">
        <v>6428</v>
      </c>
      <c r="E2732" s="21" t="s">
        <v>106</v>
      </c>
      <c r="F2732" s="19" t="s">
        <v>6429</v>
      </c>
      <c r="G2732" s="19" t="s">
        <v>6404</v>
      </c>
      <c r="H2732" s="19" t="s">
        <v>6430</v>
      </c>
      <c r="I2732" s="119"/>
      <c r="J2732" s="116"/>
    </row>
    <row r="2733" ht="337.5" spans="1:10">
      <c r="A2733" s="17">
        <v>2537</v>
      </c>
      <c r="B2733" s="17" t="s">
        <v>6266</v>
      </c>
      <c r="C2733" s="17" t="s">
        <v>6431</v>
      </c>
      <c r="D2733" s="18" t="s">
        <v>6431</v>
      </c>
      <c r="E2733" s="21" t="s">
        <v>106</v>
      </c>
      <c r="F2733" s="19" t="s">
        <v>6432</v>
      </c>
      <c r="G2733" s="19" t="s">
        <v>6404</v>
      </c>
      <c r="H2733" s="19" t="s">
        <v>6433</v>
      </c>
      <c r="I2733" s="119"/>
      <c r="J2733" s="116"/>
    </row>
    <row r="2734" ht="337.5" spans="1:10">
      <c r="A2734" s="17">
        <v>2538</v>
      </c>
      <c r="B2734" s="17" t="s">
        <v>6266</v>
      </c>
      <c r="C2734" s="17" t="s">
        <v>6434</v>
      </c>
      <c r="D2734" s="18" t="s">
        <v>6434</v>
      </c>
      <c r="E2734" s="21" t="s">
        <v>106</v>
      </c>
      <c r="F2734" s="19" t="s">
        <v>6435</v>
      </c>
      <c r="G2734" s="19" t="s">
        <v>6404</v>
      </c>
      <c r="H2734" s="19" t="s">
        <v>6436</v>
      </c>
      <c r="I2734" s="119"/>
      <c r="J2734" s="116"/>
    </row>
    <row r="2735" ht="409.5" spans="1:10">
      <c r="A2735" s="17">
        <v>2539</v>
      </c>
      <c r="B2735" s="17" t="s">
        <v>6266</v>
      </c>
      <c r="C2735" s="17" t="s">
        <v>6437</v>
      </c>
      <c r="D2735" s="18" t="s">
        <v>6437</v>
      </c>
      <c r="E2735" s="21" t="s">
        <v>106</v>
      </c>
      <c r="F2735" s="19" t="s">
        <v>6438</v>
      </c>
      <c r="G2735" s="19" t="s">
        <v>6404</v>
      </c>
      <c r="H2735" s="19" t="s">
        <v>6382</v>
      </c>
      <c r="I2735" s="35"/>
      <c r="J2735" s="116"/>
    </row>
    <row r="2736" ht="337.5" spans="1:10">
      <c r="A2736" s="17">
        <v>2540</v>
      </c>
      <c r="B2736" s="17" t="s">
        <v>6266</v>
      </c>
      <c r="C2736" s="17" t="s">
        <v>6439</v>
      </c>
      <c r="D2736" s="18" t="s">
        <v>6439</v>
      </c>
      <c r="E2736" s="21" t="s">
        <v>106</v>
      </c>
      <c r="F2736" s="19" t="s">
        <v>6440</v>
      </c>
      <c r="G2736" s="19" t="s">
        <v>6404</v>
      </c>
      <c r="H2736" s="19" t="s">
        <v>6441</v>
      </c>
      <c r="I2736" s="119"/>
      <c r="J2736" s="116"/>
    </row>
    <row r="2737" ht="348.75" spans="1:10">
      <c r="A2737" s="17">
        <v>2541</v>
      </c>
      <c r="B2737" s="17" t="s">
        <v>6266</v>
      </c>
      <c r="C2737" s="17" t="s">
        <v>6442</v>
      </c>
      <c r="D2737" s="18" t="s">
        <v>6442</v>
      </c>
      <c r="E2737" s="21" t="s">
        <v>106</v>
      </c>
      <c r="F2737" s="19" t="s">
        <v>6443</v>
      </c>
      <c r="G2737" s="19" t="s">
        <v>6385</v>
      </c>
      <c r="H2737" s="19" t="s">
        <v>6444</v>
      </c>
      <c r="I2737" s="119"/>
      <c r="J2737" s="116"/>
    </row>
    <row r="2738" ht="337.5" spans="1:10">
      <c r="A2738" s="17">
        <v>2542</v>
      </c>
      <c r="B2738" s="17" t="s">
        <v>6266</v>
      </c>
      <c r="C2738" s="17" t="s">
        <v>6445</v>
      </c>
      <c r="D2738" s="18" t="s">
        <v>6445</v>
      </c>
      <c r="E2738" s="21" t="s">
        <v>106</v>
      </c>
      <c r="F2738" s="19" t="s">
        <v>6446</v>
      </c>
      <c r="G2738" s="19" t="s">
        <v>6385</v>
      </c>
      <c r="H2738" s="19" t="s">
        <v>6447</v>
      </c>
      <c r="I2738" s="119"/>
      <c r="J2738" s="116"/>
    </row>
    <row r="2739" ht="409.5" spans="1:10">
      <c r="A2739" s="17">
        <v>2543</v>
      </c>
      <c r="B2739" s="17" t="s">
        <v>6266</v>
      </c>
      <c r="C2739" s="17" t="s">
        <v>6448</v>
      </c>
      <c r="D2739" s="18" t="s">
        <v>6448</v>
      </c>
      <c r="E2739" s="21" t="s">
        <v>106</v>
      </c>
      <c r="F2739" s="19" t="s">
        <v>6449</v>
      </c>
      <c r="G2739" s="19" t="s">
        <v>6404</v>
      </c>
      <c r="H2739" s="19" t="s">
        <v>6382</v>
      </c>
      <c r="I2739" s="119"/>
      <c r="J2739" s="116"/>
    </row>
    <row r="2740" ht="409.5" spans="1:10">
      <c r="A2740" s="17">
        <v>2544</v>
      </c>
      <c r="B2740" s="17" t="s">
        <v>6266</v>
      </c>
      <c r="C2740" s="17" t="s">
        <v>6450</v>
      </c>
      <c r="D2740" s="18" t="s">
        <v>6450</v>
      </c>
      <c r="E2740" s="21" t="s">
        <v>106</v>
      </c>
      <c r="F2740" s="19" t="s">
        <v>6451</v>
      </c>
      <c r="G2740" s="19" t="s">
        <v>6385</v>
      </c>
      <c r="H2740" s="19" t="s">
        <v>6382</v>
      </c>
      <c r="I2740" s="119"/>
      <c r="J2740" s="116"/>
    </row>
    <row r="2741" ht="409.5" spans="1:10">
      <c r="A2741" s="17">
        <v>2545</v>
      </c>
      <c r="B2741" s="17" t="s">
        <v>6266</v>
      </c>
      <c r="C2741" s="17" t="s">
        <v>6452</v>
      </c>
      <c r="D2741" s="18" t="s">
        <v>6452</v>
      </c>
      <c r="E2741" s="21" t="s">
        <v>106</v>
      </c>
      <c r="F2741" s="19" t="s">
        <v>6453</v>
      </c>
      <c r="G2741" s="19" t="s">
        <v>6404</v>
      </c>
      <c r="H2741" s="19" t="s">
        <v>6382</v>
      </c>
      <c r="I2741" s="54"/>
      <c r="J2741" s="116"/>
    </row>
    <row r="2742" ht="409.5" spans="1:10">
      <c r="A2742" s="17">
        <v>2546</v>
      </c>
      <c r="B2742" s="17" t="s">
        <v>6266</v>
      </c>
      <c r="C2742" s="20" t="s">
        <v>6454</v>
      </c>
      <c r="D2742" s="19" t="s">
        <v>6454</v>
      </c>
      <c r="E2742" s="21" t="s">
        <v>106</v>
      </c>
      <c r="F2742" s="19" t="s">
        <v>6455</v>
      </c>
      <c r="G2742" s="19" t="s">
        <v>6385</v>
      </c>
      <c r="H2742" s="19" t="s">
        <v>6382</v>
      </c>
      <c r="I2742" s="54"/>
      <c r="J2742" s="116"/>
    </row>
    <row r="2743" ht="409.5" spans="1:10">
      <c r="A2743" s="17">
        <v>2547</v>
      </c>
      <c r="B2743" s="17" t="s">
        <v>6266</v>
      </c>
      <c r="C2743" s="17" t="s">
        <v>6456</v>
      </c>
      <c r="D2743" s="18" t="s">
        <v>6456</v>
      </c>
      <c r="E2743" s="17" t="s">
        <v>106</v>
      </c>
      <c r="F2743" s="19" t="s">
        <v>6457</v>
      </c>
      <c r="G2743" s="19" t="s">
        <v>6404</v>
      </c>
      <c r="H2743" s="19" t="s">
        <v>6382</v>
      </c>
      <c r="I2743" s="54"/>
      <c r="J2743" s="116"/>
    </row>
    <row r="2744" ht="409.5" spans="1:10">
      <c r="A2744" s="17">
        <v>2548</v>
      </c>
      <c r="B2744" s="17" t="s">
        <v>6266</v>
      </c>
      <c r="C2744" s="20" t="s">
        <v>6458</v>
      </c>
      <c r="D2744" s="19" t="s">
        <v>6458</v>
      </c>
      <c r="E2744" s="21" t="s">
        <v>106</v>
      </c>
      <c r="F2744" s="54" t="s">
        <v>6459</v>
      </c>
      <c r="G2744" s="54" t="s">
        <v>6404</v>
      </c>
      <c r="H2744" s="54" t="s">
        <v>6382</v>
      </c>
      <c r="I2744" s="54"/>
      <c r="J2744" s="116"/>
    </row>
    <row r="2745" ht="409.5" spans="1:10">
      <c r="A2745" s="17">
        <v>2549</v>
      </c>
      <c r="B2745" s="17" t="s">
        <v>6266</v>
      </c>
      <c r="C2745" s="17" t="s">
        <v>6460</v>
      </c>
      <c r="D2745" s="18" t="s">
        <v>6460</v>
      </c>
      <c r="E2745" s="21" t="s">
        <v>106</v>
      </c>
      <c r="F2745" s="19" t="s">
        <v>6461</v>
      </c>
      <c r="G2745" s="19" t="s">
        <v>6462</v>
      </c>
      <c r="H2745" s="19" t="s">
        <v>6382</v>
      </c>
      <c r="I2745" s="54"/>
      <c r="J2745" s="116"/>
    </row>
    <row r="2746" ht="409.5" spans="1:10">
      <c r="A2746" s="17">
        <v>2550</v>
      </c>
      <c r="B2746" s="17" t="s">
        <v>6266</v>
      </c>
      <c r="C2746" s="17" t="s">
        <v>6463</v>
      </c>
      <c r="D2746" s="18" t="s">
        <v>6463</v>
      </c>
      <c r="E2746" s="21" t="s">
        <v>106</v>
      </c>
      <c r="F2746" s="19" t="s">
        <v>6464</v>
      </c>
      <c r="G2746" s="19" t="s">
        <v>6462</v>
      </c>
      <c r="H2746" s="19" t="s">
        <v>6382</v>
      </c>
      <c r="I2746" s="54"/>
      <c r="J2746" s="116"/>
    </row>
    <row r="2747" ht="409.5" spans="1:10">
      <c r="A2747" s="17">
        <v>2551</v>
      </c>
      <c r="B2747" s="17" t="s">
        <v>6266</v>
      </c>
      <c r="C2747" s="17" t="s">
        <v>6465</v>
      </c>
      <c r="D2747" s="18" t="s">
        <v>6465</v>
      </c>
      <c r="E2747" s="17" t="s">
        <v>106</v>
      </c>
      <c r="F2747" s="19" t="s">
        <v>6466</v>
      </c>
      <c r="G2747" s="19" t="s">
        <v>6404</v>
      </c>
      <c r="H2747" s="19" t="s">
        <v>6382</v>
      </c>
      <c r="I2747" s="54"/>
      <c r="J2747" s="116"/>
    </row>
    <row r="2748" ht="382.5" spans="1:10">
      <c r="A2748" s="17">
        <v>2552</v>
      </c>
      <c r="B2748" s="17" t="s">
        <v>6266</v>
      </c>
      <c r="C2748" s="17" t="s">
        <v>6467</v>
      </c>
      <c r="D2748" s="18" t="s">
        <v>6467</v>
      </c>
      <c r="E2748" s="21" t="s">
        <v>106</v>
      </c>
      <c r="F2748" s="19" t="s">
        <v>6468</v>
      </c>
      <c r="G2748" s="19" t="s">
        <v>6469</v>
      </c>
      <c r="H2748" s="19" t="s">
        <v>6470</v>
      </c>
      <c r="I2748" s="54"/>
      <c r="J2748" s="116"/>
    </row>
    <row r="2749" ht="348.75" spans="1:10">
      <c r="A2749" s="17">
        <v>2553</v>
      </c>
      <c r="B2749" s="17" t="s">
        <v>6266</v>
      </c>
      <c r="C2749" s="17" t="s">
        <v>6471</v>
      </c>
      <c r="D2749" s="18" t="s">
        <v>6471</v>
      </c>
      <c r="E2749" s="17" t="s">
        <v>106</v>
      </c>
      <c r="F2749" s="19" t="s">
        <v>6468</v>
      </c>
      <c r="G2749" s="19" t="s">
        <v>6472</v>
      </c>
      <c r="H2749" s="19" t="s">
        <v>6470</v>
      </c>
      <c r="I2749" s="35"/>
      <c r="J2749" s="116"/>
    </row>
    <row r="2750" ht="348.75" spans="1:10">
      <c r="A2750" s="17">
        <v>2554</v>
      </c>
      <c r="B2750" s="17" t="s">
        <v>6266</v>
      </c>
      <c r="C2750" s="20" t="s">
        <v>6473</v>
      </c>
      <c r="D2750" s="19" t="s">
        <v>6473</v>
      </c>
      <c r="E2750" s="17" t="s">
        <v>106</v>
      </c>
      <c r="F2750" s="19" t="s">
        <v>6393</v>
      </c>
      <c r="G2750" s="19" t="s">
        <v>6472</v>
      </c>
      <c r="H2750" s="19" t="s">
        <v>6474</v>
      </c>
      <c r="I2750" s="54"/>
      <c r="J2750" s="116"/>
    </row>
    <row r="2751" ht="337.5" spans="1:10">
      <c r="A2751" s="17">
        <v>2555</v>
      </c>
      <c r="B2751" s="17" t="s">
        <v>6266</v>
      </c>
      <c r="C2751" s="17" t="s">
        <v>6475</v>
      </c>
      <c r="D2751" s="18" t="s">
        <v>6475</v>
      </c>
      <c r="E2751" s="17" t="s">
        <v>106</v>
      </c>
      <c r="F2751" s="19" t="s">
        <v>6393</v>
      </c>
      <c r="G2751" s="19" t="s">
        <v>6476</v>
      </c>
      <c r="H2751" s="19" t="s">
        <v>6477</v>
      </c>
      <c r="I2751" s="54"/>
      <c r="J2751" s="116"/>
    </row>
    <row r="2752" ht="326.25" spans="1:10">
      <c r="A2752" s="17">
        <v>2556</v>
      </c>
      <c r="B2752" s="17" t="s">
        <v>6266</v>
      </c>
      <c r="C2752" s="17" t="s">
        <v>6478</v>
      </c>
      <c r="D2752" s="18" t="s">
        <v>6478</v>
      </c>
      <c r="E2752" s="17" t="s">
        <v>106</v>
      </c>
      <c r="F2752" s="19" t="s">
        <v>6479</v>
      </c>
      <c r="G2752" s="19" t="s">
        <v>6480</v>
      </c>
      <c r="H2752" s="19" t="s">
        <v>6481</v>
      </c>
      <c r="I2752" s="18"/>
      <c r="J2752" s="121"/>
    </row>
    <row r="2753" ht="326.25" spans="1:10">
      <c r="A2753" s="17">
        <v>2557</v>
      </c>
      <c r="B2753" s="17" t="s">
        <v>6266</v>
      </c>
      <c r="C2753" s="17" t="s">
        <v>6482</v>
      </c>
      <c r="D2753" s="18" t="s">
        <v>6482</v>
      </c>
      <c r="E2753" s="17" t="s">
        <v>106</v>
      </c>
      <c r="F2753" s="19" t="s">
        <v>6483</v>
      </c>
      <c r="G2753" s="19" t="s">
        <v>6480</v>
      </c>
      <c r="H2753" s="19" t="s">
        <v>6418</v>
      </c>
      <c r="I2753" s="54"/>
      <c r="J2753" s="116"/>
    </row>
    <row r="2754" ht="348.75" spans="1:10">
      <c r="A2754" s="17">
        <v>2558</v>
      </c>
      <c r="B2754" s="17" t="s">
        <v>6266</v>
      </c>
      <c r="C2754" s="20" t="s">
        <v>6484</v>
      </c>
      <c r="D2754" s="19" t="s">
        <v>6484</v>
      </c>
      <c r="E2754" s="21" t="s">
        <v>106</v>
      </c>
      <c r="F2754" s="19" t="s">
        <v>6483</v>
      </c>
      <c r="G2754" s="19" t="s">
        <v>6485</v>
      </c>
      <c r="H2754" s="19" t="s">
        <v>6418</v>
      </c>
      <c r="I2754" s="54"/>
      <c r="J2754" s="116"/>
    </row>
    <row r="2755" ht="348.75" spans="1:10">
      <c r="A2755" s="17">
        <v>2559</v>
      </c>
      <c r="B2755" s="17" t="s">
        <v>6266</v>
      </c>
      <c r="C2755" s="17" t="s">
        <v>6486</v>
      </c>
      <c r="D2755" s="18" t="s">
        <v>6486</v>
      </c>
      <c r="E2755" s="21" t="s">
        <v>106</v>
      </c>
      <c r="F2755" s="19" t="s">
        <v>6487</v>
      </c>
      <c r="G2755" s="19" t="s">
        <v>6485</v>
      </c>
      <c r="H2755" s="19" t="s">
        <v>6418</v>
      </c>
      <c r="I2755" s="54"/>
      <c r="J2755" s="116"/>
    </row>
    <row r="2756" ht="348.75" spans="1:10">
      <c r="A2756" s="17">
        <v>2560</v>
      </c>
      <c r="B2756" s="17" t="s">
        <v>6266</v>
      </c>
      <c r="C2756" s="17" t="s">
        <v>6488</v>
      </c>
      <c r="D2756" s="18" t="s">
        <v>6488</v>
      </c>
      <c r="E2756" s="21" t="s">
        <v>106</v>
      </c>
      <c r="F2756" s="19" t="s">
        <v>6459</v>
      </c>
      <c r="G2756" s="19" t="s">
        <v>6485</v>
      </c>
      <c r="H2756" s="19" t="s">
        <v>6418</v>
      </c>
      <c r="I2756" s="54"/>
      <c r="J2756" s="116"/>
    </row>
    <row r="2757" ht="348.75" spans="1:10">
      <c r="A2757" s="17">
        <v>2561</v>
      </c>
      <c r="B2757" s="17" t="s">
        <v>6266</v>
      </c>
      <c r="C2757" s="17" t="s">
        <v>6489</v>
      </c>
      <c r="D2757" s="18" t="s">
        <v>6489</v>
      </c>
      <c r="E2757" s="21" t="s">
        <v>106</v>
      </c>
      <c r="F2757" s="52" t="s">
        <v>6490</v>
      </c>
      <c r="G2757" s="19" t="s">
        <v>6491</v>
      </c>
      <c r="H2757" s="19" t="s">
        <v>6492</v>
      </c>
      <c r="I2757" s="54"/>
      <c r="J2757" s="116"/>
    </row>
    <row r="2758" ht="360" spans="1:10">
      <c r="A2758" s="17">
        <v>2562</v>
      </c>
      <c r="B2758" s="17" t="s">
        <v>6266</v>
      </c>
      <c r="C2758" s="20" t="s">
        <v>6493</v>
      </c>
      <c r="D2758" s="18" t="s">
        <v>6493</v>
      </c>
      <c r="E2758" s="21" t="s">
        <v>106</v>
      </c>
      <c r="F2758" s="19" t="s">
        <v>6487</v>
      </c>
      <c r="G2758" s="19" t="s">
        <v>6494</v>
      </c>
      <c r="H2758" s="19" t="s">
        <v>6418</v>
      </c>
      <c r="I2758" s="54"/>
      <c r="J2758" s="116"/>
    </row>
    <row r="2759" ht="348.75" spans="1:10">
      <c r="A2759" s="17">
        <v>2563</v>
      </c>
      <c r="B2759" s="17" t="s">
        <v>6266</v>
      </c>
      <c r="C2759" s="20" t="s">
        <v>6495</v>
      </c>
      <c r="D2759" s="18" t="s">
        <v>6495</v>
      </c>
      <c r="E2759" s="21" t="s">
        <v>106</v>
      </c>
      <c r="F2759" s="19" t="s">
        <v>6496</v>
      </c>
      <c r="G2759" s="19" t="s">
        <v>6491</v>
      </c>
      <c r="H2759" s="19" t="s">
        <v>6418</v>
      </c>
      <c r="I2759" s="54"/>
      <c r="J2759" s="116"/>
    </row>
    <row r="2760" ht="409.5" spans="1:10">
      <c r="A2760" s="17">
        <v>2564</v>
      </c>
      <c r="B2760" s="17" t="s">
        <v>6266</v>
      </c>
      <c r="C2760" s="17" t="s">
        <v>6497</v>
      </c>
      <c r="D2760" s="18" t="s">
        <v>6498</v>
      </c>
      <c r="E2760" s="21" t="s">
        <v>106</v>
      </c>
      <c r="F2760" s="19" t="s">
        <v>6499</v>
      </c>
      <c r="G2760" s="19" t="s">
        <v>6500</v>
      </c>
      <c r="H2760" s="19" t="s">
        <v>6418</v>
      </c>
      <c r="I2760" s="54"/>
      <c r="J2760" s="116"/>
    </row>
    <row r="2761" ht="360" spans="1:10">
      <c r="A2761" s="17">
        <v>2565</v>
      </c>
      <c r="B2761" s="17" t="s">
        <v>6266</v>
      </c>
      <c r="C2761" s="17" t="s">
        <v>6501</v>
      </c>
      <c r="D2761" s="18" t="s">
        <v>6501</v>
      </c>
      <c r="E2761" s="21" t="s">
        <v>106</v>
      </c>
      <c r="F2761" s="19" t="s">
        <v>6502</v>
      </c>
      <c r="G2761" s="19" t="s">
        <v>6381</v>
      </c>
      <c r="H2761" s="19" t="s">
        <v>6470</v>
      </c>
      <c r="I2761" s="54"/>
      <c r="J2761" s="116"/>
    </row>
    <row r="2762" ht="348.75" spans="1:10">
      <c r="A2762" s="17">
        <v>2566</v>
      </c>
      <c r="B2762" s="17" t="s">
        <v>6266</v>
      </c>
      <c r="C2762" s="17" t="s">
        <v>6503</v>
      </c>
      <c r="D2762" s="18" t="s">
        <v>6503</v>
      </c>
      <c r="E2762" s="21" t="s">
        <v>106</v>
      </c>
      <c r="F2762" s="19" t="s">
        <v>6504</v>
      </c>
      <c r="G2762" s="19" t="s">
        <v>6491</v>
      </c>
      <c r="H2762" s="19" t="s">
        <v>6418</v>
      </c>
      <c r="I2762" s="54"/>
      <c r="J2762" s="116"/>
    </row>
    <row r="2763" ht="360" spans="1:10">
      <c r="A2763" s="17">
        <v>2567</v>
      </c>
      <c r="B2763" s="17" t="s">
        <v>6266</v>
      </c>
      <c r="C2763" s="17" t="s">
        <v>6505</v>
      </c>
      <c r="D2763" s="18" t="s">
        <v>6505</v>
      </c>
      <c r="E2763" s="21" t="s">
        <v>106</v>
      </c>
      <c r="F2763" s="19" t="s">
        <v>6506</v>
      </c>
      <c r="G2763" s="19" t="s">
        <v>6507</v>
      </c>
      <c r="H2763" s="19" t="s">
        <v>6470</v>
      </c>
      <c r="I2763" s="54"/>
      <c r="J2763" s="116"/>
    </row>
    <row r="2764" ht="360" spans="1:10">
      <c r="A2764" s="17">
        <v>2568</v>
      </c>
      <c r="B2764" s="17" t="s">
        <v>6266</v>
      </c>
      <c r="C2764" s="17" t="s">
        <v>6508</v>
      </c>
      <c r="D2764" s="18" t="s">
        <v>6508</v>
      </c>
      <c r="E2764" s="21" t="s">
        <v>106</v>
      </c>
      <c r="F2764" s="19" t="s">
        <v>6509</v>
      </c>
      <c r="G2764" s="19" t="s">
        <v>6507</v>
      </c>
      <c r="H2764" s="19" t="s">
        <v>6418</v>
      </c>
      <c r="I2764" s="54"/>
      <c r="J2764" s="116"/>
    </row>
    <row r="2765" ht="348.75" spans="1:10">
      <c r="A2765" s="17">
        <v>2569</v>
      </c>
      <c r="B2765" s="17" t="s">
        <v>6266</v>
      </c>
      <c r="C2765" s="17" t="s">
        <v>6510</v>
      </c>
      <c r="D2765" s="18" t="s">
        <v>6510</v>
      </c>
      <c r="E2765" s="21" t="s">
        <v>106</v>
      </c>
      <c r="F2765" s="19" t="s">
        <v>6511</v>
      </c>
      <c r="G2765" s="19" t="s">
        <v>6491</v>
      </c>
      <c r="H2765" s="19" t="s">
        <v>6418</v>
      </c>
      <c r="I2765" s="54"/>
      <c r="J2765" s="116"/>
    </row>
    <row r="2766" ht="348.75" spans="1:10">
      <c r="A2766" s="17">
        <v>2570</v>
      </c>
      <c r="B2766" s="17" t="s">
        <v>6266</v>
      </c>
      <c r="C2766" s="17" t="s">
        <v>6512</v>
      </c>
      <c r="D2766" s="37" t="s">
        <v>6512</v>
      </c>
      <c r="E2766" s="21" t="s">
        <v>106</v>
      </c>
      <c r="F2766" s="19" t="s">
        <v>6513</v>
      </c>
      <c r="G2766" s="19" t="s">
        <v>6491</v>
      </c>
      <c r="H2766" s="19" t="s">
        <v>6470</v>
      </c>
      <c r="I2766" s="54"/>
      <c r="J2766" s="116"/>
    </row>
    <row r="2767" ht="409.5" spans="1:10">
      <c r="A2767" s="17">
        <v>2571</v>
      </c>
      <c r="B2767" s="17" t="s">
        <v>6266</v>
      </c>
      <c r="C2767" s="17" t="s">
        <v>6514</v>
      </c>
      <c r="D2767" s="18" t="s">
        <v>6514</v>
      </c>
      <c r="E2767" s="21" t="s">
        <v>106</v>
      </c>
      <c r="F2767" s="19" t="s">
        <v>6515</v>
      </c>
      <c r="G2767" s="19" t="s">
        <v>6491</v>
      </c>
      <c r="H2767" s="19" t="s">
        <v>6418</v>
      </c>
      <c r="I2767" s="54"/>
      <c r="J2767" s="116"/>
    </row>
    <row r="2768" ht="360" spans="1:10">
      <c r="A2768" s="17">
        <v>2572</v>
      </c>
      <c r="B2768" s="17" t="s">
        <v>6266</v>
      </c>
      <c r="C2768" s="17" t="s">
        <v>6516</v>
      </c>
      <c r="D2768" s="18" t="s">
        <v>6516</v>
      </c>
      <c r="E2768" s="21" t="s">
        <v>106</v>
      </c>
      <c r="F2768" s="19" t="s">
        <v>6517</v>
      </c>
      <c r="G2768" s="19" t="s">
        <v>6518</v>
      </c>
      <c r="H2768" s="19" t="s">
        <v>6418</v>
      </c>
      <c r="I2768" s="54"/>
      <c r="J2768" s="116"/>
    </row>
    <row r="2769" ht="360" spans="1:10">
      <c r="A2769" s="17">
        <v>2573</v>
      </c>
      <c r="B2769" s="17" t="s">
        <v>6266</v>
      </c>
      <c r="C2769" s="17" t="s">
        <v>6519</v>
      </c>
      <c r="D2769" s="18" t="s">
        <v>6519</v>
      </c>
      <c r="E2769" s="21" t="s">
        <v>106</v>
      </c>
      <c r="F2769" s="19" t="s">
        <v>6520</v>
      </c>
      <c r="G2769" s="19" t="s">
        <v>6494</v>
      </c>
      <c r="H2769" s="19" t="s">
        <v>6418</v>
      </c>
      <c r="I2769" s="54"/>
      <c r="J2769" s="116"/>
    </row>
    <row r="2770" ht="360" spans="1:10">
      <c r="A2770" s="17">
        <v>2574</v>
      </c>
      <c r="B2770" s="17" t="s">
        <v>6266</v>
      </c>
      <c r="C2770" s="17" t="s">
        <v>6521</v>
      </c>
      <c r="D2770" s="18" t="s">
        <v>6521</v>
      </c>
      <c r="E2770" s="21" t="s">
        <v>106</v>
      </c>
      <c r="F2770" s="19" t="s">
        <v>6522</v>
      </c>
      <c r="G2770" s="19" t="s">
        <v>6500</v>
      </c>
      <c r="H2770" s="19" t="s">
        <v>6418</v>
      </c>
      <c r="I2770" s="54"/>
      <c r="J2770" s="116"/>
    </row>
    <row r="2771" ht="409.5" spans="1:10">
      <c r="A2771" s="17">
        <v>2575</v>
      </c>
      <c r="B2771" s="17" t="s">
        <v>6266</v>
      </c>
      <c r="C2771" s="20" t="s">
        <v>6523</v>
      </c>
      <c r="D2771" s="18" t="s">
        <v>6523</v>
      </c>
      <c r="E2771" s="21" t="s">
        <v>106</v>
      </c>
      <c r="F2771" s="19" t="s">
        <v>6524</v>
      </c>
      <c r="G2771" s="19" t="s">
        <v>6525</v>
      </c>
      <c r="H2771" s="19" t="s">
        <v>6418</v>
      </c>
      <c r="I2771" s="54"/>
      <c r="J2771" s="116"/>
    </row>
    <row r="2772" ht="360" spans="1:10">
      <c r="A2772" s="17">
        <v>2576</v>
      </c>
      <c r="B2772" s="17" t="s">
        <v>6266</v>
      </c>
      <c r="C2772" s="17" t="s">
        <v>6526</v>
      </c>
      <c r="D2772" s="18" t="s">
        <v>6526</v>
      </c>
      <c r="E2772" s="21" t="s">
        <v>106</v>
      </c>
      <c r="F2772" s="19" t="s">
        <v>6527</v>
      </c>
      <c r="G2772" s="54" t="s">
        <v>6494</v>
      </c>
      <c r="H2772" s="54" t="s">
        <v>6418</v>
      </c>
      <c r="I2772" s="54"/>
      <c r="J2772" s="116"/>
    </row>
    <row r="2773" ht="409.5" spans="1:10">
      <c r="A2773" s="17">
        <v>2577</v>
      </c>
      <c r="B2773" s="17" t="s">
        <v>6266</v>
      </c>
      <c r="C2773" s="17" t="s">
        <v>6528</v>
      </c>
      <c r="D2773" s="18" t="s">
        <v>6528</v>
      </c>
      <c r="E2773" s="21" t="s">
        <v>106</v>
      </c>
      <c r="F2773" s="54" t="s">
        <v>6524</v>
      </c>
      <c r="G2773" s="19" t="s">
        <v>6491</v>
      </c>
      <c r="H2773" s="19" t="s">
        <v>6470</v>
      </c>
      <c r="I2773" s="54"/>
      <c r="J2773" s="116"/>
    </row>
    <row r="2774" ht="409.5" spans="1:10">
      <c r="A2774" s="17">
        <v>2578</v>
      </c>
      <c r="B2774" s="17" t="s">
        <v>6266</v>
      </c>
      <c r="C2774" s="20" t="s">
        <v>6529</v>
      </c>
      <c r="D2774" s="18" t="s">
        <v>6529</v>
      </c>
      <c r="E2774" s="21" t="s">
        <v>106</v>
      </c>
      <c r="F2774" s="19" t="s">
        <v>6530</v>
      </c>
      <c r="G2774" s="19" t="s">
        <v>6531</v>
      </c>
      <c r="H2774" s="19" t="s">
        <v>6418</v>
      </c>
      <c r="I2774" s="54"/>
      <c r="J2774" s="116"/>
    </row>
    <row r="2775" ht="337.5" spans="1:10">
      <c r="A2775" s="17">
        <v>2579</v>
      </c>
      <c r="B2775" s="17" t="s">
        <v>6266</v>
      </c>
      <c r="C2775" s="17" t="s">
        <v>6532</v>
      </c>
      <c r="D2775" s="18" t="s">
        <v>6532</v>
      </c>
      <c r="E2775" s="21" t="s">
        <v>106</v>
      </c>
      <c r="F2775" s="19" t="s">
        <v>6533</v>
      </c>
      <c r="G2775" s="19" t="s">
        <v>6534</v>
      </c>
      <c r="H2775" s="19" t="s">
        <v>6418</v>
      </c>
      <c r="I2775" s="54"/>
      <c r="J2775" s="116"/>
    </row>
    <row r="2776" ht="236.25" spans="1:10">
      <c r="A2776" s="17">
        <v>2580</v>
      </c>
      <c r="B2776" s="17" t="s">
        <v>6266</v>
      </c>
      <c r="C2776" s="17" t="s">
        <v>6535</v>
      </c>
      <c r="D2776" s="18" t="s">
        <v>6535</v>
      </c>
      <c r="E2776" s="17" t="s">
        <v>106</v>
      </c>
      <c r="F2776" s="19" t="s">
        <v>6536</v>
      </c>
      <c r="G2776" s="19" t="s">
        <v>6537</v>
      </c>
      <c r="H2776" s="19" t="s">
        <v>6538</v>
      </c>
      <c r="I2776" s="54"/>
      <c r="J2776" s="116"/>
    </row>
    <row r="2777" ht="236.25" spans="1:10">
      <c r="A2777" s="17">
        <v>2581</v>
      </c>
      <c r="B2777" s="17" t="s">
        <v>6266</v>
      </c>
      <c r="C2777" s="20" t="s">
        <v>6539</v>
      </c>
      <c r="D2777" s="19" t="s">
        <v>6539</v>
      </c>
      <c r="E2777" s="17" t="s">
        <v>106</v>
      </c>
      <c r="F2777" s="19" t="s">
        <v>6540</v>
      </c>
      <c r="G2777" s="19" t="s">
        <v>6541</v>
      </c>
      <c r="H2777" s="19" t="s">
        <v>6542</v>
      </c>
      <c r="I2777" s="54"/>
      <c r="J2777" s="116"/>
    </row>
    <row r="2778" ht="236.25" spans="1:10">
      <c r="A2778" s="17">
        <v>2582</v>
      </c>
      <c r="B2778" s="17" t="s">
        <v>6266</v>
      </c>
      <c r="C2778" s="20" t="s">
        <v>6543</v>
      </c>
      <c r="D2778" s="19" t="s">
        <v>6543</v>
      </c>
      <c r="E2778" s="17" t="s">
        <v>106</v>
      </c>
      <c r="F2778" s="19" t="s">
        <v>6544</v>
      </c>
      <c r="G2778" s="19" t="s">
        <v>6537</v>
      </c>
      <c r="H2778" s="19" t="s">
        <v>6545</v>
      </c>
      <c r="I2778" s="54"/>
      <c r="J2778" s="116"/>
    </row>
    <row r="2779" ht="236.25" spans="1:10">
      <c r="A2779" s="17">
        <v>2583</v>
      </c>
      <c r="B2779" s="17" t="s">
        <v>6266</v>
      </c>
      <c r="C2779" s="17" t="s">
        <v>6546</v>
      </c>
      <c r="D2779" s="18" t="s">
        <v>6546</v>
      </c>
      <c r="E2779" s="17" t="s">
        <v>106</v>
      </c>
      <c r="F2779" s="19" t="s">
        <v>6547</v>
      </c>
      <c r="G2779" s="19" t="s">
        <v>6537</v>
      </c>
      <c r="H2779" s="19" t="s">
        <v>6548</v>
      </c>
      <c r="I2779" s="54"/>
      <c r="J2779" s="116"/>
    </row>
    <row r="2780" ht="236.25" spans="1:10">
      <c r="A2780" s="17">
        <v>2584</v>
      </c>
      <c r="B2780" s="17" t="s">
        <v>6266</v>
      </c>
      <c r="C2780" s="17" t="s">
        <v>6549</v>
      </c>
      <c r="D2780" s="18" t="s">
        <v>6549</v>
      </c>
      <c r="E2780" s="17" t="s">
        <v>106</v>
      </c>
      <c r="F2780" s="19" t="s">
        <v>6550</v>
      </c>
      <c r="G2780" s="19" t="s">
        <v>6537</v>
      </c>
      <c r="H2780" s="19" t="s">
        <v>6551</v>
      </c>
      <c r="I2780" s="54"/>
      <c r="J2780" s="116"/>
    </row>
    <row r="2781" ht="409.5" spans="1:10">
      <c r="A2781" s="17">
        <v>2585</v>
      </c>
      <c r="B2781" s="17" t="s">
        <v>6266</v>
      </c>
      <c r="C2781" s="17" t="s">
        <v>6552</v>
      </c>
      <c r="D2781" s="18" t="s">
        <v>6552</v>
      </c>
      <c r="E2781" s="17" t="s">
        <v>106</v>
      </c>
      <c r="F2781" s="19" t="s">
        <v>6553</v>
      </c>
      <c r="G2781" s="19" t="s">
        <v>6537</v>
      </c>
      <c r="H2781" s="19" t="s">
        <v>6554</v>
      </c>
      <c r="I2781" s="54"/>
      <c r="J2781" s="116"/>
    </row>
    <row r="2782" ht="326.25" spans="1:10">
      <c r="A2782" s="17">
        <v>2586</v>
      </c>
      <c r="B2782" s="17" t="s">
        <v>6266</v>
      </c>
      <c r="C2782" s="17" t="s">
        <v>6555</v>
      </c>
      <c r="D2782" s="18" t="s">
        <v>6555</v>
      </c>
      <c r="E2782" s="17" t="s">
        <v>106</v>
      </c>
      <c r="F2782" s="19" t="s">
        <v>6556</v>
      </c>
      <c r="G2782" s="19" t="s">
        <v>6537</v>
      </c>
      <c r="H2782" s="19" t="s">
        <v>6557</v>
      </c>
      <c r="I2782" s="54"/>
      <c r="J2782" s="116"/>
    </row>
    <row r="2783" ht="292.5" spans="1:10">
      <c r="A2783" s="17">
        <v>2587</v>
      </c>
      <c r="B2783" s="17" t="s">
        <v>6266</v>
      </c>
      <c r="C2783" s="17" t="s">
        <v>6558</v>
      </c>
      <c r="D2783" s="18" t="s">
        <v>6558</v>
      </c>
      <c r="E2783" s="17" t="s">
        <v>106</v>
      </c>
      <c r="F2783" s="19" t="s">
        <v>6559</v>
      </c>
      <c r="G2783" s="19" t="s">
        <v>6537</v>
      </c>
      <c r="H2783" s="19" t="s">
        <v>6560</v>
      </c>
      <c r="I2783" s="54"/>
      <c r="J2783" s="116"/>
    </row>
    <row r="2784" ht="236.25" spans="1:10">
      <c r="A2784" s="17">
        <v>2588</v>
      </c>
      <c r="B2784" s="17" t="s">
        <v>6266</v>
      </c>
      <c r="C2784" s="20" t="s">
        <v>6561</v>
      </c>
      <c r="D2784" s="19" t="s">
        <v>6561</v>
      </c>
      <c r="E2784" s="17" t="s">
        <v>106</v>
      </c>
      <c r="F2784" s="19" t="s">
        <v>6562</v>
      </c>
      <c r="G2784" s="19" t="s">
        <v>6537</v>
      </c>
      <c r="H2784" s="19" t="s">
        <v>6563</v>
      </c>
      <c r="I2784" s="54"/>
      <c r="J2784" s="116"/>
    </row>
    <row r="2785" ht="236.25" spans="1:10">
      <c r="A2785" s="17">
        <v>2589</v>
      </c>
      <c r="B2785" s="17" t="s">
        <v>6266</v>
      </c>
      <c r="C2785" s="17" t="s">
        <v>6564</v>
      </c>
      <c r="D2785" s="18" t="s">
        <v>6564</v>
      </c>
      <c r="E2785" s="17" t="s">
        <v>106</v>
      </c>
      <c r="F2785" s="19" t="s">
        <v>6565</v>
      </c>
      <c r="G2785" s="19" t="s">
        <v>6537</v>
      </c>
      <c r="H2785" s="19" t="s">
        <v>6566</v>
      </c>
      <c r="I2785" s="54"/>
      <c r="J2785" s="116"/>
    </row>
    <row r="2786" ht="236.25" spans="1:10">
      <c r="A2786" s="17">
        <v>2590</v>
      </c>
      <c r="B2786" s="17" t="s">
        <v>6266</v>
      </c>
      <c r="C2786" s="20" t="s">
        <v>6567</v>
      </c>
      <c r="D2786" s="18" t="s">
        <v>6567</v>
      </c>
      <c r="E2786" s="17" t="s">
        <v>106</v>
      </c>
      <c r="F2786" s="19" t="s">
        <v>6565</v>
      </c>
      <c r="G2786" s="37" t="s">
        <v>6537</v>
      </c>
      <c r="H2786" s="37" t="s">
        <v>6568</v>
      </c>
      <c r="I2786" s="54"/>
      <c r="J2786" s="116"/>
    </row>
    <row r="2787" ht="303.75" spans="1:10">
      <c r="A2787" s="17">
        <v>2591</v>
      </c>
      <c r="B2787" s="17" t="s">
        <v>6266</v>
      </c>
      <c r="C2787" s="17" t="s">
        <v>6569</v>
      </c>
      <c r="D2787" s="18" t="s">
        <v>6569</v>
      </c>
      <c r="E2787" s="17" t="s">
        <v>106</v>
      </c>
      <c r="F2787" s="19" t="s">
        <v>6570</v>
      </c>
      <c r="G2787" s="19" t="s">
        <v>6571</v>
      </c>
      <c r="H2787" s="19" t="s">
        <v>6418</v>
      </c>
      <c r="I2787" s="54"/>
      <c r="J2787" s="116"/>
    </row>
    <row r="2788" ht="303.75" spans="1:10">
      <c r="A2788" s="17">
        <v>2592</v>
      </c>
      <c r="B2788" s="17" t="s">
        <v>6266</v>
      </c>
      <c r="C2788" s="17" t="s">
        <v>6572</v>
      </c>
      <c r="D2788" s="18" t="s">
        <v>6572</v>
      </c>
      <c r="E2788" s="17" t="s">
        <v>106</v>
      </c>
      <c r="F2788" s="19" t="s">
        <v>6573</v>
      </c>
      <c r="G2788" s="19" t="s">
        <v>6571</v>
      </c>
      <c r="H2788" s="19" t="s">
        <v>6418</v>
      </c>
      <c r="I2788" s="54"/>
      <c r="J2788" s="116"/>
    </row>
    <row r="2789" ht="303.75" spans="1:10">
      <c r="A2789" s="17">
        <v>2593</v>
      </c>
      <c r="B2789" s="17" t="s">
        <v>6266</v>
      </c>
      <c r="C2789" s="21" t="s">
        <v>6574</v>
      </c>
      <c r="D2789" s="23" t="s">
        <v>6574</v>
      </c>
      <c r="E2789" s="17" t="s">
        <v>106</v>
      </c>
      <c r="F2789" s="19" t="s">
        <v>6575</v>
      </c>
      <c r="G2789" s="19" t="s">
        <v>6571</v>
      </c>
      <c r="H2789" s="19" t="s">
        <v>6418</v>
      </c>
      <c r="I2789" s="54"/>
      <c r="J2789" s="116"/>
    </row>
    <row r="2790" ht="303.75" spans="1:10">
      <c r="A2790" s="17">
        <v>2594</v>
      </c>
      <c r="B2790" s="17" t="s">
        <v>6266</v>
      </c>
      <c r="C2790" s="21" t="s">
        <v>6576</v>
      </c>
      <c r="D2790" s="23" t="s">
        <v>6576</v>
      </c>
      <c r="E2790" s="17" t="s">
        <v>106</v>
      </c>
      <c r="F2790" s="19" t="s">
        <v>6575</v>
      </c>
      <c r="G2790" s="19" t="s">
        <v>6571</v>
      </c>
      <c r="H2790" s="19" t="s">
        <v>6418</v>
      </c>
      <c r="I2790" s="54"/>
      <c r="J2790" s="116"/>
    </row>
    <row r="2791" ht="303.75" spans="1:10">
      <c r="A2791" s="17">
        <v>2595</v>
      </c>
      <c r="B2791" s="17" t="s">
        <v>6266</v>
      </c>
      <c r="C2791" s="17" t="s">
        <v>6577</v>
      </c>
      <c r="D2791" s="18" t="s">
        <v>6577</v>
      </c>
      <c r="E2791" s="17" t="s">
        <v>106</v>
      </c>
      <c r="F2791" s="19" t="s">
        <v>6578</v>
      </c>
      <c r="G2791" s="19" t="s">
        <v>6571</v>
      </c>
      <c r="H2791" s="19" t="s">
        <v>6418</v>
      </c>
      <c r="I2791" s="54"/>
      <c r="J2791" s="116"/>
    </row>
    <row r="2792" ht="303.75" spans="1:10">
      <c r="A2792" s="17">
        <v>2596</v>
      </c>
      <c r="B2792" s="17" t="s">
        <v>6266</v>
      </c>
      <c r="C2792" s="17" t="s">
        <v>6579</v>
      </c>
      <c r="D2792" s="18" t="s">
        <v>6579</v>
      </c>
      <c r="E2792" s="17" t="s">
        <v>106</v>
      </c>
      <c r="F2792" s="19" t="s">
        <v>6580</v>
      </c>
      <c r="G2792" s="19" t="s">
        <v>6571</v>
      </c>
      <c r="H2792" s="19" t="s">
        <v>6418</v>
      </c>
      <c r="I2792" s="54"/>
      <c r="J2792" s="116"/>
    </row>
    <row r="2793" ht="303.75" spans="1:10">
      <c r="A2793" s="17">
        <v>2597</v>
      </c>
      <c r="B2793" s="17" t="s">
        <v>6266</v>
      </c>
      <c r="C2793" s="20" t="s">
        <v>6581</v>
      </c>
      <c r="D2793" s="18" t="s">
        <v>6581</v>
      </c>
      <c r="E2793" s="17" t="s">
        <v>106</v>
      </c>
      <c r="F2793" s="19" t="s">
        <v>6582</v>
      </c>
      <c r="G2793" s="19" t="s">
        <v>6571</v>
      </c>
      <c r="H2793" s="19" t="s">
        <v>6470</v>
      </c>
      <c r="I2793" s="54"/>
      <c r="J2793" s="116"/>
    </row>
    <row r="2794" ht="303.75" spans="1:10">
      <c r="A2794" s="17">
        <v>2598</v>
      </c>
      <c r="B2794" s="17" t="s">
        <v>6266</v>
      </c>
      <c r="C2794" s="17" t="s">
        <v>6583</v>
      </c>
      <c r="D2794" s="18" t="s">
        <v>6583</v>
      </c>
      <c r="E2794" s="17" t="s">
        <v>106</v>
      </c>
      <c r="F2794" s="19" t="s">
        <v>6584</v>
      </c>
      <c r="G2794" s="19" t="s">
        <v>6571</v>
      </c>
      <c r="H2794" s="19" t="s">
        <v>6418</v>
      </c>
      <c r="I2794" s="54"/>
      <c r="J2794" s="116"/>
    </row>
    <row r="2795" ht="303.75" spans="1:10">
      <c r="A2795" s="17">
        <v>2599</v>
      </c>
      <c r="B2795" s="17" t="s">
        <v>6266</v>
      </c>
      <c r="C2795" s="20" t="s">
        <v>6585</v>
      </c>
      <c r="D2795" s="18" t="s">
        <v>6585</v>
      </c>
      <c r="E2795" s="17" t="s">
        <v>106</v>
      </c>
      <c r="F2795" s="19" t="s">
        <v>6586</v>
      </c>
      <c r="G2795" s="19" t="s">
        <v>6571</v>
      </c>
      <c r="H2795" s="19" t="s">
        <v>6470</v>
      </c>
      <c r="I2795" s="54"/>
      <c r="J2795" s="116"/>
    </row>
    <row r="2796" ht="360" spans="1:10">
      <c r="A2796" s="17">
        <v>2600</v>
      </c>
      <c r="B2796" s="17" t="s">
        <v>6266</v>
      </c>
      <c r="C2796" s="17" t="s">
        <v>6587</v>
      </c>
      <c r="D2796" s="18" t="s">
        <v>6587</v>
      </c>
      <c r="E2796" s="17" t="s">
        <v>106</v>
      </c>
      <c r="F2796" s="19" t="s">
        <v>6588</v>
      </c>
      <c r="G2796" s="19" t="s">
        <v>6507</v>
      </c>
      <c r="H2796" s="19" t="s">
        <v>6418</v>
      </c>
      <c r="I2796" s="54"/>
      <c r="J2796" s="116"/>
    </row>
    <row r="2797" ht="360" spans="1:10">
      <c r="A2797" s="17">
        <v>2601</v>
      </c>
      <c r="B2797" s="17" t="s">
        <v>6266</v>
      </c>
      <c r="C2797" s="17" t="s">
        <v>6589</v>
      </c>
      <c r="D2797" s="18" t="s">
        <v>6589</v>
      </c>
      <c r="E2797" s="17" t="s">
        <v>106</v>
      </c>
      <c r="F2797" s="19" t="s">
        <v>6590</v>
      </c>
      <c r="G2797" s="19" t="s">
        <v>6591</v>
      </c>
      <c r="H2797" s="19" t="s">
        <v>6418</v>
      </c>
      <c r="I2797" s="54"/>
      <c r="J2797" s="116"/>
    </row>
    <row r="2798" ht="348.75" spans="1:10">
      <c r="A2798" s="17">
        <v>2602</v>
      </c>
      <c r="B2798" s="17" t="s">
        <v>6266</v>
      </c>
      <c r="C2798" s="17" t="s">
        <v>6592</v>
      </c>
      <c r="D2798" s="18" t="s">
        <v>6592</v>
      </c>
      <c r="E2798" s="17" t="s">
        <v>106</v>
      </c>
      <c r="F2798" s="19" t="s">
        <v>6593</v>
      </c>
      <c r="G2798" s="19" t="s">
        <v>6491</v>
      </c>
      <c r="H2798" s="19" t="s">
        <v>6470</v>
      </c>
      <c r="I2798" s="54"/>
      <c r="J2798" s="116"/>
    </row>
    <row r="2799" ht="348.75" spans="1:10">
      <c r="A2799" s="17">
        <v>2603</v>
      </c>
      <c r="B2799" s="17" t="s">
        <v>6266</v>
      </c>
      <c r="C2799" s="20" t="s">
        <v>6594</v>
      </c>
      <c r="D2799" s="18" t="s">
        <v>6594</v>
      </c>
      <c r="E2799" s="17" t="s">
        <v>106</v>
      </c>
      <c r="F2799" s="19" t="s">
        <v>6595</v>
      </c>
      <c r="G2799" s="19" t="s">
        <v>6491</v>
      </c>
      <c r="H2799" s="19" t="s">
        <v>6470</v>
      </c>
      <c r="I2799" s="54"/>
      <c r="J2799" s="116"/>
    </row>
    <row r="2800" ht="348.75" spans="1:10">
      <c r="A2800" s="17">
        <v>2604</v>
      </c>
      <c r="B2800" s="17" t="s">
        <v>6266</v>
      </c>
      <c r="C2800" s="20" t="s">
        <v>6596</v>
      </c>
      <c r="D2800" s="18" t="s">
        <v>6596</v>
      </c>
      <c r="E2800" s="17" t="s">
        <v>106</v>
      </c>
      <c r="F2800" s="19" t="s">
        <v>6597</v>
      </c>
      <c r="G2800" s="19" t="s">
        <v>6491</v>
      </c>
      <c r="H2800" s="19" t="s">
        <v>6418</v>
      </c>
      <c r="I2800" s="54"/>
      <c r="J2800" s="116"/>
    </row>
    <row r="2801" ht="348.75" spans="1:10">
      <c r="A2801" s="17">
        <v>2605</v>
      </c>
      <c r="B2801" s="17" t="s">
        <v>6266</v>
      </c>
      <c r="C2801" s="20" t="s">
        <v>6598</v>
      </c>
      <c r="D2801" s="18" t="s">
        <v>6598</v>
      </c>
      <c r="E2801" s="17" t="s">
        <v>106</v>
      </c>
      <c r="F2801" s="19" t="s">
        <v>6599</v>
      </c>
      <c r="G2801" s="19" t="s">
        <v>6491</v>
      </c>
      <c r="H2801" s="19" t="s">
        <v>6470</v>
      </c>
      <c r="I2801" s="54"/>
      <c r="J2801" s="116"/>
    </row>
    <row r="2802" ht="348.75" spans="1:10">
      <c r="A2802" s="17">
        <v>2606</v>
      </c>
      <c r="B2802" s="17" t="s">
        <v>6266</v>
      </c>
      <c r="C2802" s="17" t="s">
        <v>6600</v>
      </c>
      <c r="D2802" s="22" t="s">
        <v>6601</v>
      </c>
      <c r="E2802" s="17" t="s">
        <v>106</v>
      </c>
      <c r="F2802" s="22" t="s">
        <v>6602</v>
      </c>
      <c r="G2802" s="22" t="s">
        <v>6491</v>
      </c>
      <c r="H2802" s="22" t="s">
        <v>6418</v>
      </c>
      <c r="I2802" s="54"/>
      <c r="J2802" s="116"/>
    </row>
    <row r="2803" ht="409.5" spans="1:10">
      <c r="A2803" s="17">
        <v>2607</v>
      </c>
      <c r="B2803" s="17" t="s">
        <v>6266</v>
      </c>
      <c r="C2803" s="20" t="s">
        <v>6603</v>
      </c>
      <c r="D2803" s="18" t="s">
        <v>6604</v>
      </c>
      <c r="E2803" s="17" t="s">
        <v>106</v>
      </c>
      <c r="F2803" s="19" t="s">
        <v>6605</v>
      </c>
      <c r="G2803" s="19" t="s">
        <v>6491</v>
      </c>
      <c r="H2803" s="19" t="s">
        <v>6470</v>
      </c>
      <c r="I2803" s="54"/>
      <c r="J2803" s="116"/>
    </row>
    <row r="2804" ht="348.75" spans="1:10">
      <c r="A2804" s="17">
        <v>2608</v>
      </c>
      <c r="B2804" s="17" t="s">
        <v>6266</v>
      </c>
      <c r="C2804" s="17" t="s">
        <v>6606</v>
      </c>
      <c r="D2804" s="18" t="s">
        <v>6606</v>
      </c>
      <c r="E2804" s="17" t="s">
        <v>106</v>
      </c>
      <c r="F2804" s="19" t="s">
        <v>6607</v>
      </c>
      <c r="G2804" s="19" t="s">
        <v>6491</v>
      </c>
      <c r="H2804" s="19" t="s">
        <v>6418</v>
      </c>
      <c r="I2804" s="54"/>
      <c r="J2804" s="116"/>
    </row>
    <row r="2805" ht="348.75" spans="1:10">
      <c r="A2805" s="17">
        <v>2609</v>
      </c>
      <c r="B2805" s="17" t="s">
        <v>6266</v>
      </c>
      <c r="C2805" s="17" t="s">
        <v>6608</v>
      </c>
      <c r="D2805" s="18" t="s">
        <v>6608</v>
      </c>
      <c r="E2805" s="17" t="s">
        <v>106</v>
      </c>
      <c r="F2805" s="19" t="s">
        <v>6609</v>
      </c>
      <c r="G2805" s="19" t="s">
        <v>6491</v>
      </c>
      <c r="H2805" s="19" t="s">
        <v>6470</v>
      </c>
      <c r="I2805" s="54"/>
      <c r="J2805" s="116"/>
    </row>
    <row r="2806" ht="270" spans="1:10">
      <c r="A2806" s="17">
        <v>2610</v>
      </c>
      <c r="B2806" s="17" t="s">
        <v>6266</v>
      </c>
      <c r="C2806" s="21" t="s">
        <v>6610</v>
      </c>
      <c r="D2806" s="23" t="s">
        <v>6610</v>
      </c>
      <c r="E2806" s="17" t="s">
        <v>106</v>
      </c>
      <c r="F2806" s="22" t="s">
        <v>6611</v>
      </c>
      <c r="G2806" s="22" t="s">
        <v>6612</v>
      </c>
      <c r="H2806" s="22" t="s">
        <v>6613</v>
      </c>
      <c r="I2806" s="54"/>
      <c r="J2806" s="116"/>
    </row>
    <row r="2807" ht="270" spans="1:10">
      <c r="A2807" s="17">
        <v>2611</v>
      </c>
      <c r="B2807" s="17" t="s">
        <v>6266</v>
      </c>
      <c r="C2807" s="21" t="s">
        <v>6614</v>
      </c>
      <c r="D2807" s="23" t="s">
        <v>6614</v>
      </c>
      <c r="E2807" s="17" t="s">
        <v>106</v>
      </c>
      <c r="F2807" s="19" t="s">
        <v>6611</v>
      </c>
      <c r="G2807" s="19" t="s">
        <v>6612</v>
      </c>
      <c r="H2807" s="19" t="s">
        <v>6613</v>
      </c>
      <c r="I2807" s="54"/>
      <c r="J2807" s="116"/>
    </row>
    <row r="2808" ht="270" spans="1:10">
      <c r="A2808" s="17">
        <v>2612</v>
      </c>
      <c r="B2808" s="17" t="s">
        <v>6266</v>
      </c>
      <c r="C2808" s="21" t="s">
        <v>6615</v>
      </c>
      <c r="D2808" s="23" t="s">
        <v>6615</v>
      </c>
      <c r="E2808" s="17" t="s">
        <v>106</v>
      </c>
      <c r="F2808" s="19" t="s">
        <v>6611</v>
      </c>
      <c r="G2808" s="19" t="s">
        <v>6612</v>
      </c>
      <c r="H2808" s="19" t="s">
        <v>6613</v>
      </c>
      <c r="I2808" s="54"/>
      <c r="J2808" s="116"/>
    </row>
    <row r="2809" ht="270" spans="1:10">
      <c r="A2809" s="17">
        <v>2613</v>
      </c>
      <c r="B2809" s="17" t="s">
        <v>6266</v>
      </c>
      <c r="C2809" s="21" t="s">
        <v>6616</v>
      </c>
      <c r="D2809" s="23" t="s">
        <v>6616</v>
      </c>
      <c r="E2809" s="17" t="s">
        <v>106</v>
      </c>
      <c r="F2809" s="19" t="s">
        <v>6611</v>
      </c>
      <c r="G2809" s="19" t="s">
        <v>6612</v>
      </c>
      <c r="H2809" s="19" t="s">
        <v>6613</v>
      </c>
      <c r="I2809" s="54"/>
      <c r="J2809" s="116"/>
    </row>
    <row r="2810" ht="270" spans="1:10">
      <c r="A2810" s="17">
        <v>2614</v>
      </c>
      <c r="B2810" s="17" t="s">
        <v>6266</v>
      </c>
      <c r="C2810" s="21" t="s">
        <v>6617</v>
      </c>
      <c r="D2810" s="23" t="s">
        <v>6617</v>
      </c>
      <c r="E2810" s="17" t="s">
        <v>106</v>
      </c>
      <c r="F2810" s="19" t="s">
        <v>6611</v>
      </c>
      <c r="G2810" s="19" t="s">
        <v>6612</v>
      </c>
      <c r="H2810" s="19" t="s">
        <v>6613</v>
      </c>
      <c r="I2810" s="54"/>
      <c r="J2810" s="116"/>
    </row>
    <row r="2811" ht="270" spans="1:10">
      <c r="A2811" s="17">
        <v>2615</v>
      </c>
      <c r="B2811" s="17" t="s">
        <v>6266</v>
      </c>
      <c r="C2811" s="21" t="s">
        <v>6618</v>
      </c>
      <c r="D2811" s="23" t="s">
        <v>6618</v>
      </c>
      <c r="E2811" s="17" t="s">
        <v>106</v>
      </c>
      <c r="F2811" s="19" t="s">
        <v>6611</v>
      </c>
      <c r="G2811" s="19" t="s">
        <v>6612</v>
      </c>
      <c r="H2811" s="19" t="s">
        <v>6613</v>
      </c>
      <c r="I2811" s="54"/>
      <c r="J2811" s="116"/>
    </row>
    <row r="2812" ht="236.25" spans="1:10">
      <c r="A2812" s="17">
        <v>2616</v>
      </c>
      <c r="B2812" s="17" t="s">
        <v>6266</v>
      </c>
      <c r="C2812" s="20" t="s">
        <v>6619</v>
      </c>
      <c r="D2812" s="23" t="s">
        <v>6619</v>
      </c>
      <c r="E2812" s="17" t="s">
        <v>106</v>
      </c>
      <c r="F2812" s="22" t="s">
        <v>6620</v>
      </c>
      <c r="G2812" s="54" t="s">
        <v>6621</v>
      </c>
      <c r="H2812" s="54" t="s">
        <v>6613</v>
      </c>
      <c r="I2812" s="54"/>
      <c r="J2812" s="116"/>
    </row>
    <row r="2813" ht="236.25" spans="1:10">
      <c r="A2813" s="17">
        <v>2617</v>
      </c>
      <c r="B2813" s="17" t="s">
        <v>6266</v>
      </c>
      <c r="C2813" s="17" t="s">
        <v>6622</v>
      </c>
      <c r="D2813" s="23" t="s">
        <v>6622</v>
      </c>
      <c r="E2813" s="17" t="s">
        <v>106</v>
      </c>
      <c r="F2813" s="19" t="s">
        <v>6623</v>
      </c>
      <c r="G2813" s="37" t="s">
        <v>6621</v>
      </c>
      <c r="H2813" s="37" t="s">
        <v>6613</v>
      </c>
      <c r="I2813" s="54"/>
      <c r="J2813" s="116"/>
    </row>
    <row r="2814" ht="270" spans="1:10">
      <c r="A2814" s="17">
        <v>2618</v>
      </c>
      <c r="B2814" s="17" t="s">
        <v>6266</v>
      </c>
      <c r="C2814" s="21" t="s">
        <v>6624</v>
      </c>
      <c r="D2814" s="23" t="s">
        <v>6624</v>
      </c>
      <c r="E2814" s="17" t="s">
        <v>106</v>
      </c>
      <c r="F2814" s="19" t="s">
        <v>6625</v>
      </c>
      <c r="G2814" s="19" t="s">
        <v>6612</v>
      </c>
      <c r="H2814" s="19" t="s">
        <v>6613</v>
      </c>
      <c r="I2814" s="54"/>
      <c r="J2814" s="116"/>
    </row>
    <row r="2815" ht="270" spans="1:10">
      <c r="A2815" s="17">
        <v>2619</v>
      </c>
      <c r="B2815" s="17" t="s">
        <v>6266</v>
      </c>
      <c r="C2815" s="21" t="s">
        <v>6626</v>
      </c>
      <c r="D2815" s="23" t="s">
        <v>6626</v>
      </c>
      <c r="E2815" s="17" t="s">
        <v>106</v>
      </c>
      <c r="F2815" s="19" t="s">
        <v>6625</v>
      </c>
      <c r="G2815" s="19" t="s">
        <v>6612</v>
      </c>
      <c r="H2815" s="19" t="s">
        <v>6613</v>
      </c>
      <c r="I2815" s="54"/>
      <c r="J2815" s="116"/>
    </row>
    <row r="2816" ht="270" spans="1:10">
      <c r="A2816" s="17">
        <v>2620</v>
      </c>
      <c r="B2816" s="17" t="s">
        <v>6266</v>
      </c>
      <c r="C2816" s="17" t="s">
        <v>6627</v>
      </c>
      <c r="D2816" s="18" t="s">
        <v>6627</v>
      </c>
      <c r="E2816" s="17" t="s">
        <v>106</v>
      </c>
      <c r="F2816" s="19" t="s">
        <v>6628</v>
      </c>
      <c r="G2816" s="19" t="s">
        <v>6612</v>
      </c>
      <c r="H2816" s="19" t="s">
        <v>6613</v>
      </c>
      <c r="I2816" s="54"/>
      <c r="J2816" s="116"/>
    </row>
    <row r="2817" ht="270" spans="1:10">
      <c r="A2817" s="17">
        <v>2621</v>
      </c>
      <c r="B2817" s="17" t="s">
        <v>6266</v>
      </c>
      <c r="C2817" s="20" t="s">
        <v>6629</v>
      </c>
      <c r="D2817" s="23" t="s">
        <v>6629</v>
      </c>
      <c r="E2817" s="21" t="s">
        <v>106</v>
      </c>
      <c r="F2817" s="19" t="s">
        <v>6625</v>
      </c>
      <c r="G2817" s="19" t="s">
        <v>6612</v>
      </c>
      <c r="H2817" s="19" t="s">
        <v>6613</v>
      </c>
      <c r="I2817" s="54"/>
      <c r="J2817" s="116"/>
    </row>
    <row r="2818" ht="236.25" spans="1:10">
      <c r="A2818" s="17">
        <v>2622</v>
      </c>
      <c r="B2818" s="17" t="s">
        <v>6266</v>
      </c>
      <c r="C2818" s="21" t="s">
        <v>6630</v>
      </c>
      <c r="D2818" s="23" t="s">
        <v>6630</v>
      </c>
      <c r="E2818" s="21" t="s">
        <v>106</v>
      </c>
      <c r="F2818" s="37" t="s">
        <v>6611</v>
      </c>
      <c r="G2818" s="37" t="s">
        <v>6621</v>
      </c>
      <c r="H2818" s="37" t="s">
        <v>6613</v>
      </c>
      <c r="I2818" s="54"/>
      <c r="J2818" s="116"/>
    </row>
    <row r="2819" ht="236.25" spans="1:10">
      <c r="A2819" s="17">
        <v>2623</v>
      </c>
      <c r="B2819" s="17" t="s">
        <v>6266</v>
      </c>
      <c r="C2819" s="21" t="s">
        <v>6631</v>
      </c>
      <c r="D2819" s="23" t="s">
        <v>6631</v>
      </c>
      <c r="E2819" s="21" t="s">
        <v>106</v>
      </c>
      <c r="F2819" s="19" t="s">
        <v>6611</v>
      </c>
      <c r="G2819" s="37" t="s">
        <v>6621</v>
      </c>
      <c r="H2819" s="37" t="s">
        <v>6632</v>
      </c>
      <c r="I2819" s="54"/>
      <c r="J2819" s="116"/>
    </row>
    <row r="2820" ht="348.75" spans="1:10">
      <c r="A2820" s="17">
        <v>2624</v>
      </c>
      <c r="B2820" s="17" t="s">
        <v>6266</v>
      </c>
      <c r="C2820" s="17" t="s">
        <v>6633</v>
      </c>
      <c r="D2820" s="18" t="s">
        <v>6633</v>
      </c>
      <c r="E2820" s="21" t="s">
        <v>106</v>
      </c>
      <c r="F2820" s="19" t="s">
        <v>6634</v>
      </c>
      <c r="G2820" s="19" t="s">
        <v>6491</v>
      </c>
      <c r="H2820" s="19" t="s">
        <v>6418</v>
      </c>
      <c r="I2820" s="54"/>
      <c r="J2820" s="116"/>
    </row>
    <row r="2821" ht="348.75" spans="1:10">
      <c r="A2821" s="17">
        <v>2625</v>
      </c>
      <c r="B2821" s="17" t="s">
        <v>6266</v>
      </c>
      <c r="C2821" s="17" t="s">
        <v>6635</v>
      </c>
      <c r="D2821" s="18" t="s">
        <v>6635</v>
      </c>
      <c r="E2821" s="21" t="s">
        <v>106</v>
      </c>
      <c r="F2821" s="19" t="s">
        <v>6636</v>
      </c>
      <c r="G2821" s="19" t="s">
        <v>6491</v>
      </c>
      <c r="H2821" s="19" t="s">
        <v>6418</v>
      </c>
      <c r="I2821" s="54"/>
      <c r="J2821" s="116"/>
    </row>
    <row r="2822" ht="348.75" spans="1:10">
      <c r="A2822" s="17">
        <v>2626</v>
      </c>
      <c r="B2822" s="17" t="s">
        <v>6266</v>
      </c>
      <c r="C2822" s="20" t="s">
        <v>6637</v>
      </c>
      <c r="D2822" s="18" t="s">
        <v>6637</v>
      </c>
      <c r="E2822" s="17" t="s">
        <v>106</v>
      </c>
      <c r="F2822" s="19" t="s">
        <v>6638</v>
      </c>
      <c r="G2822" s="19" t="s">
        <v>6639</v>
      </c>
      <c r="H2822" s="19" t="s">
        <v>6418</v>
      </c>
      <c r="I2822" s="54"/>
      <c r="J2822" s="116"/>
    </row>
    <row r="2823" ht="303.75" spans="1:10">
      <c r="A2823" s="17">
        <v>2627</v>
      </c>
      <c r="B2823" s="17" t="s">
        <v>6266</v>
      </c>
      <c r="C2823" s="21" t="s">
        <v>6640</v>
      </c>
      <c r="D2823" s="23" t="s">
        <v>6640</v>
      </c>
      <c r="E2823" s="17" t="s">
        <v>106</v>
      </c>
      <c r="F2823" s="19" t="s">
        <v>6641</v>
      </c>
      <c r="G2823" s="19" t="s">
        <v>6571</v>
      </c>
      <c r="H2823" s="19" t="s">
        <v>6418</v>
      </c>
      <c r="I2823" s="54"/>
      <c r="J2823" s="116"/>
    </row>
    <row r="2824" ht="348.75" spans="1:10">
      <c r="A2824" s="17">
        <v>2628</v>
      </c>
      <c r="B2824" s="17" t="s">
        <v>6266</v>
      </c>
      <c r="C2824" s="21" t="s">
        <v>6642</v>
      </c>
      <c r="D2824" s="23" t="s">
        <v>6642</v>
      </c>
      <c r="E2824" s="17" t="s">
        <v>106</v>
      </c>
      <c r="F2824" s="19" t="s">
        <v>6643</v>
      </c>
      <c r="G2824" s="19" t="s">
        <v>6491</v>
      </c>
      <c r="H2824" s="19" t="s">
        <v>6418</v>
      </c>
      <c r="I2824" s="54"/>
      <c r="J2824" s="116"/>
    </row>
    <row r="2825" ht="348.75" spans="1:10">
      <c r="A2825" s="17">
        <v>2629</v>
      </c>
      <c r="B2825" s="17" t="s">
        <v>6266</v>
      </c>
      <c r="C2825" s="21" t="s">
        <v>6644</v>
      </c>
      <c r="D2825" s="23" t="s">
        <v>6644</v>
      </c>
      <c r="E2825" s="17" t="s">
        <v>106</v>
      </c>
      <c r="F2825" s="19" t="s">
        <v>6643</v>
      </c>
      <c r="G2825" s="19" t="s">
        <v>6491</v>
      </c>
      <c r="H2825" s="19" t="s">
        <v>6418</v>
      </c>
      <c r="I2825" s="54"/>
      <c r="J2825" s="116"/>
    </row>
    <row r="2826" ht="348.75" spans="1:10">
      <c r="A2826" s="17">
        <v>2630</v>
      </c>
      <c r="B2826" s="17" t="s">
        <v>6266</v>
      </c>
      <c r="C2826" s="17" t="s">
        <v>6645</v>
      </c>
      <c r="D2826" s="18" t="s">
        <v>6645</v>
      </c>
      <c r="E2826" s="17" t="s">
        <v>106</v>
      </c>
      <c r="F2826" s="19" t="s">
        <v>6643</v>
      </c>
      <c r="G2826" s="19" t="s">
        <v>6491</v>
      </c>
      <c r="H2826" s="19" t="s">
        <v>6418</v>
      </c>
      <c r="I2826" s="54"/>
      <c r="J2826" s="116"/>
    </row>
    <row r="2827" ht="348.75" spans="1:10">
      <c r="A2827" s="17">
        <v>2631</v>
      </c>
      <c r="B2827" s="17" t="s">
        <v>6266</v>
      </c>
      <c r="C2827" s="20" t="s">
        <v>6646</v>
      </c>
      <c r="D2827" s="18" t="s">
        <v>6646</v>
      </c>
      <c r="E2827" s="17" t="s">
        <v>106</v>
      </c>
      <c r="F2827" s="19" t="s">
        <v>6647</v>
      </c>
      <c r="G2827" s="19" t="s">
        <v>6491</v>
      </c>
      <c r="H2827" s="19" t="s">
        <v>6418</v>
      </c>
      <c r="I2827" s="54"/>
      <c r="J2827" s="116"/>
    </row>
    <row r="2828" ht="348.75" spans="1:10">
      <c r="A2828" s="17">
        <v>2632</v>
      </c>
      <c r="B2828" s="17" t="s">
        <v>6266</v>
      </c>
      <c r="C2828" s="17" t="s">
        <v>6648</v>
      </c>
      <c r="D2828" s="18" t="s">
        <v>6648</v>
      </c>
      <c r="E2828" s="17" t="s">
        <v>106</v>
      </c>
      <c r="F2828" s="19" t="s">
        <v>6649</v>
      </c>
      <c r="G2828" s="19" t="s">
        <v>6491</v>
      </c>
      <c r="H2828" s="19" t="s">
        <v>6650</v>
      </c>
      <c r="I2828" s="54"/>
      <c r="J2828" s="116"/>
    </row>
    <row r="2829" ht="348.75" spans="1:10">
      <c r="A2829" s="17">
        <v>2633</v>
      </c>
      <c r="B2829" s="17" t="s">
        <v>6266</v>
      </c>
      <c r="C2829" s="17" t="s">
        <v>6651</v>
      </c>
      <c r="D2829" s="18" t="s">
        <v>6651</v>
      </c>
      <c r="E2829" s="17" t="s">
        <v>106</v>
      </c>
      <c r="F2829" s="19" t="s">
        <v>6652</v>
      </c>
      <c r="G2829" s="19" t="s">
        <v>6491</v>
      </c>
      <c r="H2829" s="19" t="s">
        <v>6418</v>
      </c>
      <c r="I2829" s="54"/>
      <c r="J2829" s="116"/>
    </row>
    <row r="2830" ht="348.75" spans="1:10">
      <c r="A2830" s="17">
        <v>2634</v>
      </c>
      <c r="B2830" s="17" t="s">
        <v>6266</v>
      </c>
      <c r="C2830" s="20" t="s">
        <v>6653</v>
      </c>
      <c r="D2830" s="19" t="s">
        <v>6653</v>
      </c>
      <c r="E2830" s="17" t="s">
        <v>106</v>
      </c>
      <c r="F2830" s="19" t="s">
        <v>6654</v>
      </c>
      <c r="G2830" s="19" t="s">
        <v>6491</v>
      </c>
      <c r="H2830" s="19" t="s">
        <v>6418</v>
      </c>
      <c r="I2830" s="54"/>
      <c r="J2830" s="116"/>
    </row>
    <row r="2831" ht="348.75" spans="1:10">
      <c r="A2831" s="17">
        <v>2635</v>
      </c>
      <c r="B2831" s="17" t="s">
        <v>6266</v>
      </c>
      <c r="C2831" s="17" t="s">
        <v>6655</v>
      </c>
      <c r="D2831" s="18" t="s">
        <v>6655</v>
      </c>
      <c r="E2831" s="17" t="s">
        <v>106</v>
      </c>
      <c r="F2831" s="19" t="s">
        <v>6656</v>
      </c>
      <c r="G2831" s="19" t="s">
        <v>6491</v>
      </c>
      <c r="H2831" s="19" t="s">
        <v>6418</v>
      </c>
      <c r="I2831" s="54"/>
      <c r="J2831" s="116"/>
    </row>
    <row r="2832" ht="348.75" spans="1:10">
      <c r="A2832" s="17">
        <v>2636</v>
      </c>
      <c r="B2832" s="17" t="s">
        <v>6266</v>
      </c>
      <c r="C2832" s="20" t="s">
        <v>6657</v>
      </c>
      <c r="D2832" s="18" t="s">
        <v>6657</v>
      </c>
      <c r="E2832" s="17" t="s">
        <v>106</v>
      </c>
      <c r="F2832" s="19" t="s">
        <v>6658</v>
      </c>
      <c r="G2832" s="19" t="s">
        <v>6491</v>
      </c>
      <c r="H2832" s="19" t="s">
        <v>6659</v>
      </c>
      <c r="I2832" s="25"/>
      <c r="J2832" s="122"/>
    </row>
    <row r="2833" ht="348.75" spans="1:10">
      <c r="A2833" s="17">
        <v>2637</v>
      </c>
      <c r="B2833" s="17" t="s">
        <v>6266</v>
      </c>
      <c r="C2833" s="17" t="s">
        <v>6660</v>
      </c>
      <c r="D2833" s="18" t="s">
        <v>6660</v>
      </c>
      <c r="E2833" s="17" t="s">
        <v>106</v>
      </c>
      <c r="F2833" s="19" t="s">
        <v>6661</v>
      </c>
      <c r="G2833" s="19" t="s">
        <v>6491</v>
      </c>
      <c r="H2833" s="19" t="s">
        <v>6662</v>
      </c>
      <c r="I2833" s="25"/>
      <c r="J2833" s="122"/>
    </row>
    <row r="2834" ht="348.75" spans="1:10">
      <c r="A2834" s="17">
        <v>2638</v>
      </c>
      <c r="B2834" s="17" t="s">
        <v>6266</v>
      </c>
      <c r="C2834" s="17" t="s">
        <v>6663</v>
      </c>
      <c r="D2834" s="18" t="s">
        <v>6663</v>
      </c>
      <c r="E2834" s="17" t="s">
        <v>106</v>
      </c>
      <c r="F2834" s="19" t="s">
        <v>6664</v>
      </c>
      <c r="G2834" s="19" t="s">
        <v>6491</v>
      </c>
      <c r="H2834" s="19" t="s">
        <v>6665</v>
      </c>
      <c r="I2834" s="25"/>
      <c r="J2834" s="122"/>
    </row>
    <row r="2835" ht="348.75" spans="1:10">
      <c r="A2835" s="17">
        <v>2639</v>
      </c>
      <c r="B2835" s="17" t="s">
        <v>6266</v>
      </c>
      <c r="C2835" s="17" t="s">
        <v>6666</v>
      </c>
      <c r="D2835" s="18" t="s">
        <v>6666</v>
      </c>
      <c r="E2835" s="17" t="s">
        <v>106</v>
      </c>
      <c r="F2835" s="19" t="s">
        <v>6667</v>
      </c>
      <c r="G2835" s="19" t="s">
        <v>6491</v>
      </c>
      <c r="H2835" s="19" t="s">
        <v>6665</v>
      </c>
      <c r="I2835" s="25"/>
      <c r="J2835" s="122"/>
    </row>
    <row r="2836" ht="360" spans="1:10">
      <c r="A2836" s="17">
        <v>2640</v>
      </c>
      <c r="B2836" s="17" t="s">
        <v>6266</v>
      </c>
      <c r="C2836" s="17" t="s">
        <v>6668</v>
      </c>
      <c r="D2836" s="18" t="s">
        <v>6668</v>
      </c>
      <c r="E2836" s="17" t="s">
        <v>106</v>
      </c>
      <c r="F2836" s="19" t="s">
        <v>6669</v>
      </c>
      <c r="G2836" s="19" t="s">
        <v>6670</v>
      </c>
      <c r="H2836" s="19" t="s">
        <v>6671</v>
      </c>
      <c r="I2836" s="25"/>
      <c r="J2836" s="122"/>
    </row>
    <row r="2837" ht="409.5" spans="1:10">
      <c r="A2837" s="17">
        <v>2641</v>
      </c>
      <c r="B2837" s="17" t="s">
        <v>6266</v>
      </c>
      <c r="C2837" s="17" t="s">
        <v>6672</v>
      </c>
      <c r="D2837" s="18" t="s">
        <v>6672</v>
      </c>
      <c r="E2837" s="17" t="s">
        <v>106</v>
      </c>
      <c r="F2837" s="19" t="s">
        <v>6673</v>
      </c>
      <c r="G2837" s="19" t="s">
        <v>6674</v>
      </c>
      <c r="H2837" s="19" t="s">
        <v>6665</v>
      </c>
      <c r="I2837" s="25"/>
      <c r="J2837" s="123"/>
    </row>
    <row r="2838" ht="360" spans="1:10">
      <c r="A2838" s="17">
        <v>2642</v>
      </c>
      <c r="B2838" s="17" t="s">
        <v>6266</v>
      </c>
      <c r="C2838" s="17" t="s">
        <v>6675</v>
      </c>
      <c r="D2838" s="18"/>
      <c r="E2838" s="17" t="s">
        <v>106</v>
      </c>
      <c r="F2838" s="19" t="s">
        <v>6676</v>
      </c>
      <c r="G2838" s="19" t="s">
        <v>6677</v>
      </c>
      <c r="H2838" s="19" t="s">
        <v>6678</v>
      </c>
      <c r="I2838" s="25"/>
      <c r="J2838" s="123"/>
    </row>
    <row r="2839" ht="360" spans="1:10">
      <c r="A2839" s="17">
        <v>2643</v>
      </c>
      <c r="B2839" s="17" t="s">
        <v>6266</v>
      </c>
      <c r="C2839" s="20" t="s">
        <v>6679</v>
      </c>
      <c r="D2839" s="18" t="s">
        <v>6679</v>
      </c>
      <c r="E2839" s="17" t="s">
        <v>106</v>
      </c>
      <c r="F2839" s="19" t="s">
        <v>6680</v>
      </c>
      <c r="G2839" s="19" t="s">
        <v>6670</v>
      </c>
      <c r="H2839" s="19" t="s">
        <v>6665</v>
      </c>
      <c r="I2839" s="25"/>
      <c r="J2839" s="122"/>
    </row>
    <row r="2840" ht="348.75" spans="1:10">
      <c r="A2840" s="17">
        <v>2644</v>
      </c>
      <c r="B2840" s="17" t="s">
        <v>6266</v>
      </c>
      <c r="C2840" s="20" t="s">
        <v>6681</v>
      </c>
      <c r="D2840" s="18" t="s">
        <v>6681</v>
      </c>
      <c r="E2840" s="17" t="s">
        <v>106</v>
      </c>
      <c r="F2840" s="19" t="s">
        <v>6682</v>
      </c>
      <c r="G2840" s="19" t="s">
        <v>6417</v>
      </c>
      <c r="H2840" s="19" t="s">
        <v>6665</v>
      </c>
      <c r="I2840" s="25"/>
      <c r="J2840" s="122"/>
    </row>
    <row r="2841" ht="348.75" spans="1:10">
      <c r="A2841" s="17">
        <v>2645</v>
      </c>
      <c r="B2841" s="17" t="s">
        <v>6266</v>
      </c>
      <c r="C2841" s="17" t="s">
        <v>6683</v>
      </c>
      <c r="D2841" s="18" t="s">
        <v>6683</v>
      </c>
      <c r="E2841" s="17" t="s">
        <v>106</v>
      </c>
      <c r="F2841" s="19" t="s">
        <v>6684</v>
      </c>
      <c r="G2841" s="19" t="s">
        <v>6685</v>
      </c>
      <c r="H2841" s="19" t="s">
        <v>6665</v>
      </c>
      <c r="I2841" s="25"/>
      <c r="J2841" s="122"/>
    </row>
    <row r="2842" ht="348.75" spans="1:10">
      <c r="A2842" s="17">
        <v>2646</v>
      </c>
      <c r="B2842" s="17" t="s">
        <v>6266</v>
      </c>
      <c r="C2842" s="20" t="s">
        <v>6686</v>
      </c>
      <c r="D2842" s="19" t="s">
        <v>6686</v>
      </c>
      <c r="E2842" s="17" t="s">
        <v>106</v>
      </c>
      <c r="F2842" s="19" t="s">
        <v>6687</v>
      </c>
      <c r="G2842" s="19" t="s">
        <v>6417</v>
      </c>
      <c r="H2842" s="19" t="s">
        <v>6665</v>
      </c>
      <c r="I2842" s="25"/>
      <c r="J2842" s="122"/>
    </row>
    <row r="2843" ht="348.75" spans="1:10">
      <c r="A2843" s="17">
        <v>2647</v>
      </c>
      <c r="B2843" s="17" t="s">
        <v>6266</v>
      </c>
      <c r="C2843" s="20" t="s">
        <v>6688</v>
      </c>
      <c r="D2843" s="19" t="s">
        <v>6688</v>
      </c>
      <c r="E2843" s="17" t="s">
        <v>106</v>
      </c>
      <c r="F2843" s="19" t="s">
        <v>6689</v>
      </c>
      <c r="G2843" s="19" t="s">
        <v>6690</v>
      </c>
      <c r="H2843" s="19" t="s">
        <v>6691</v>
      </c>
      <c r="I2843" s="25"/>
      <c r="J2843" s="122"/>
    </row>
    <row r="2844" ht="409.5" spans="1:10">
      <c r="A2844" s="17">
        <v>2648</v>
      </c>
      <c r="B2844" s="17" t="s">
        <v>6266</v>
      </c>
      <c r="C2844" s="17" t="s">
        <v>6692</v>
      </c>
      <c r="D2844" s="18" t="s">
        <v>6692</v>
      </c>
      <c r="E2844" s="17" t="s">
        <v>106</v>
      </c>
      <c r="F2844" s="19" t="s">
        <v>6693</v>
      </c>
      <c r="G2844" s="19" t="s">
        <v>6417</v>
      </c>
      <c r="H2844" s="19" t="s">
        <v>6665</v>
      </c>
      <c r="I2844" s="25"/>
      <c r="J2844" s="122"/>
    </row>
    <row r="2845" ht="348.75" spans="1:10">
      <c r="A2845" s="17">
        <v>2649</v>
      </c>
      <c r="B2845" s="17" t="s">
        <v>6266</v>
      </c>
      <c r="C2845" s="20" t="s">
        <v>6694</v>
      </c>
      <c r="D2845" s="19" t="s">
        <v>6694</v>
      </c>
      <c r="E2845" s="17" t="s">
        <v>106</v>
      </c>
      <c r="F2845" s="19" t="s">
        <v>6687</v>
      </c>
      <c r="G2845" s="19" t="s">
        <v>6695</v>
      </c>
      <c r="H2845" s="19" t="s">
        <v>6696</v>
      </c>
      <c r="I2845" s="25"/>
      <c r="J2845" s="122"/>
    </row>
    <row r="2846" ht="348.75" spans="1:10">
      <c r="A2846" s="17">
        <v>2650</v>
      </c>
      <c r="B2846" s="17" t="s">
        <v>6266</v>
      </c>
      <c r="C2846" s="17" t="s">
        <v>6697</v>
      </c>
      <c r="D2846" s="18"/>
      <c r="E2846" s="17" t="s">
        <v>106</v>
      </c>
      <c r="F2846" s="19" t="s">
        <v>6698</v>
      </c>
      <c r="G2846" s="19" t="s">
        <v>6699</v>
      </c>
      <c r="H2846" s="19" t="s">
        <v>6665</v>
      </c>
      <c r="I2846" s="25"/>
      <c r="J2846" s="122"/>
    </row>
    <row r="2847" ht="348.75" spans="1:10">
      <c r="A2847" s="17">
        <v>2651</v>
      </c>
      <c r="B2847" s="17" t="s">
        <v>6266</v>
      </c>
      <c r="C2847" s="17" t="s">
        <v>6700</v>
      </c>
      <c r="D2847" s="18"/>
      <c r="E2847" s="17" t="s">
        <v>106</v>
      </c>
      <c r="F2847" s="19" t="s">
        <v>6701</v>
      </c>
      <c r="G2847" s="19" t="s">
        <v>6702</v>
      </c>
      <c r="H2847" s="19" t="s">
        <v>6703</v>
      </c>
      <c r="I2847" s="25"/>
      <c r="J2847" s="122"/>
    </row>
    <row r="2848" ht="348.75" spans="1:10">
      <c r="A2848" s="17">
        <v>2652</v>
      </c>
      <c r="B2848" s="17" t="s">
        <v>6266</v>
      </c>
      <c r="C2848" s="20" t="s">
        <v>6704</v>
      </c>
      <c r="D2848" s="19" t="s">
        <v>6704</v>
      </c>
      <c r="E2848" s="17" t="s">
        <v>106</v>
      </c>
      <c r="F2848" s="19" t="s">
        <v>6705</v>
      </c>
      <c r="G2848" s="19" t="s">
        <v>6702</v>
      </c>
      <c r="H2848" s="19" t="s">
        <v>6706</v>
      </c>
      <c r="I2848" s="25"/>
      <c r="J2848" s="122"/>
    </row>
    <row r="2849" ht="348.75" spans="1:10">
      <c r="A2849" s="17">
        <v>2653</v>
      </c>
      <c r="B2849" s="17" t="s">
        <v>6266</v>
      </c>
      <c r="C2849" s="20" t="s">
        <v>6707</v>
      </c>
      <c r="D2849" s="19" t="s">
        <v>6707</v>
      </c>
      <c r="E2849" s="17" t="s">
        <v>106</v>
      </c>
      <c r="F2849" s="19" t="s">
        <v>6708</v>
      </c>
      <c r="G2849" s="19" t="s">
        <v>6709</v>
      </c>
      <c r="H2849" s="19" t="s">
        <v>6710</v>
      </c>
      <c r="I2849" s="25"/>
      <c r="J2849" s="122"/>
    </row>
    <row r="2850" ht="382.5" spans="1:10">
      <c r="A2850" s="17">
        <v>2654</v>
      </c>
      <c r="B2850" s="17" t="s">
        <v>6266</v>
      </c>
      <c r="C2850" s="17" t="s">
        <v>6711</v>
      </c>
      <c r="D2850" s="18" t="s">
        <v>6711</v>
      </c>
      <c r="E2850" s="17" t="s">
        <v>106</v>
      </c>
      <c r="F2850" s="19" t="s">
        <v>6712</v>
      </c>
      <c r="G2850" s="19" t="s">
        <v>6713</v>
      </c>
      <c r="H2850" s="19" t="s">
        <v>6714</v>
      </c>
      <c r="I2850" s="25"/>
      <c r="J2850" s="124"/>
    </row>
    <row r="2851" ht="315" spans="1:10">
      <c r="A2851" s="17">
        <v>2655</v>
      </c>
      <c r="B2851" s="17" t="s">
        <v>6266</v>
      </c>
      <c r="C2851" s="17" t="s">
        <v>6715</v>
      </c>
      <c r="D2851" s="18" t="s">
        <v>6715</v>
      </c>
      <c r="E2851" s="17" t="s">
        <v>106</v>
      </c>
      <c r="F2851" s="19" t="s">
        <v>6716</v>
      </c>
      <c r="G2851" s="19" t="s">
        <v>6717</v>
      </c>
      <c r="H2851" s="19" t="s">
        <v>6718</v>
      </c>
      <c r="I2851" s="25"/>
      <c r="J2851" s="122"/>
    </row>
    <row r="2852" ht="213.75" spans="1:10">
      <c r="A2852" s="17">
        <v>2656</v>
      </c>
      <c r="B2852" s="17" t="s">
        <v>6266</v>
      </c>
      <c r="C2852" s="17" t="s">
        <v>6719</v>
      </c>
      <c r="D2852" s="18" t="s">
        <v>6719</v>
      </c>
      <c r="E2852" s="17" t="s">
        <v>106</v>
      </c>
      <c r="F2852" s="19" t="s">
        <v>6337</v>
      </c>
      <c r="G2852" s="19" t="s">
        <v>6720</v>
      </c>
      <c r="H2852" s="19" t="s">
        <v>6721</v>
      </c>
      <c r="I2852" s="25"/>
      <c r="J2852" s="122"/>
    </row>
    <row r="2853" ht="213.75" spans="1:10">
      <c r="A2853" s="17">
        <v>2657</v>
      </c>
      <c r="B2853" s="17" t="s">
        <v>6266</v>
      </c>
      <c r="C2853" s="20" t="s">
        <v>6722</v>
      </c>
      <c r="D2853" s="18"/>
      <c r="E2853" s="17" t="s">
        <v>106</v>
      </c>
      <c r="F2853" s="19" t="s">
        <v>6337</v>
      </c>
      <c r="G2853" s="19" t="s">
        <v>6723</v>
      </c>
      <c r="H2853" s="19" t="s">
        <v>6724</v>
      </c>
      <c r="I2853" s="25"/>
      <c r="J2853" s="122"/>
    </row>
    <row r="2854" ht="409.5" spans="1:10">
      <c r="A2854" s="17">
        <v>2658</v>
      </c>
      <c r="B2854" s="17" t="s">
        <v>6266</v>
      </c>
      <c r="C2854" s="17" t="s">
        <v>6725</v>
      </c>
      <c r="D2854" s="18" t="s">
        <v>6725</v>
      </c>
      <c r="E2854" s="17" t="s">
        <v>106</v>
      </c>
      <c r="F2854" s="19" t="s">
        <v>6726</v>
      </c>
      <c r="G2854" s="19" t="s">
        <v>1886</v>
      </c>
      <c r="H2854" s="19" t="s">
        <v>6727</v>
      </c>
      <c r="I2854" s="25"/>
      <c r="J2854" s="122"/>
    </row>
    <row r="2855" ht="409.5" spans="1:10">
      <c r="A2855" s="17">
        <v>2659</v>
      </c>
      <c r="B2855" s="17" t="s">
        <v>6266</v>
      </c>
      <c r="C2855" s="20" t="s">
        <v>6728</v>
      </c>
      <c r="D2855" s="19" t="s">
        <v>6728</v>
      </c>
      <c r="E2855" s="17" t="s">
        <v>106</v>
      </c>
      <c r="F2855" s="19" t="s">
        <v>6729</v>
      </c>
      <c r="G2855" s="19" t="s">
        <v>6730</v>
      </c>
      <c r="H2855" s="19" t="s">
        <v>6731</v>
      </c>
      <c r="I2855" s="25"/>
      <c r="J2855" s="122"/>
    </row>
    <row r="2856" ht="315" spans="1:10">
      <c r="A2856" s="17">
        <v>2660</v>
      </c>
      <c r="B2856" s="17" t="s">
        <v>6266</v>
      </c>
      <c r="C2856" s="20" t="s">
        <v>6732</v>
      </c>
      <c r="D2856" s="18"/>
      <c r="E2856" s="17" t="s">
        <v>153</v>
      </c>
      <c r="F2856" s="19" t="s">
        <v>6733</v>
      </c>
      <c r="G2856" s="19" t="s">
        <v>6734</v>
      </c>
      <c r="H2856" s="19" t="s">
        <v>6735</v>
      </c>
      <c r="I2856" s="25"/>
      <c r="J2856" s="122"/>
    </row>
    <row r="2857" ht="337.5" spans="1:10">
      <c r="A2857" s="17">
        <v>2661</v>
      </c>
      <c r="B2857" s="17" t="s">
        <v>6266</v>
      </c>
      <c r="C2857" s="20" t="s">
        <v>6736</v>
      </c>
      <c r="D2857" s="18"/>
      <c r="E2857" s="17" t="s">
        <v>153</v>
      </c>
      <c r="F2857" s="43" t="s">
        <v>6737</v>
      </c>
      <c r="G2857" s="43" t="s">
        <v>6738</v>
      </c>
      <c r="H2857" s="43" t="s">
        <v>6739</v>
      </c>
      <c r="I2857" s="25"/>
      <c r="J2857" s="122"/>
    </row>
    <row r="2858" ht="191.25" spans="1:10">
      <c r="A2858" s="17">
        <v>2662</v>
      </c>
      <c r="B2858" s="17" t="s">
        <v>6266</v>
      </c>
      <c r="C2858" s="17" t="s">
        <v>6740</v>
      </c>
      <c r="D2858" s="18"/>
      <c r="E2858" s="17" t="s">
        <v>153</v>
      </c>
      <c r="F2858" s="19" t="s">
        <v>6741</v>
      </c>
      <c r="G2858" s="19" t="s">
        <v>6742</v>
      </c>
      <c r="H2858" s="19" t="s">
        <v>6743</v>
      </c>
      <c r="I2858" s="25"/>
      <c r="J2858" s="122"/>
    </row>
    <row r="2859" ht="135" spans="1:10">
      <c r="A2859" s="17">
        <v>2663</v>
      </c>
      <c r="B2859" s="17" t="s">
        <v>6266</v>
      </c>
      <c r="C2859" s="20" t="s">
        <v>6744</v>
      </c>
      <c r="D2859" s="18"/>
      <c r="E2859" s="17" t="s">
        <v>153</v>
      </c>
      <c r="F2859" s="19" t="s">
        <v>6337</v>
      </c>
      <c r="G2859" s="19" t="s">
        <v>6338</v>
      </c>
      <c r="H2859" s="19" t="s">
        <v>6339</v>
      </c>
      <c r="I2859" s="25"/>
      <c r="J2859" s="122"/>
    </row>
    <row r="2860" ht="247.5" spans="1:10">
      <c r="A2860" s="17">
        <v>2664</v>
      </c>
      <c r="B2860" s="17" t="s">
        <v>6266</v>
      </c>
      <c r="C2860" s="17" t="s">
        <v>6745</v>
      </c>
      <c r="D2860" s="18"/>
      <c r="E2860" s="17" t="s">
        <v>153</v>
      </c>
      <c r="F2860" s="19" t="s">
        <v>6746</v>
      </c>
      <c r="G2860" s="19" t="s">
        <v>6747</v>
      </c>
      <c r="H2860" s="19" t="s">
        <v>6748</v>
      </c>
      <c r="I2860" s="25"/>
      <c r="J2860" s="122"/>
    </row>
    <row r="2861" ht="292.5" spans="1:10">
      <c r="A2861" s="17">
        <v>2665</v>
      </c>
      <c r="B2861" s="17" t="s">
        <v>6266</v>
      </c>
      <c r="C2861" s="20" t="s">
        <v>6749</v>
      </c>
      <c r="D2861" s="18"/>
      <c r="E2861" s="17" t="s">
        <v>153</v>
      </c>
      <c r="F2861" s="19" t="s">
        <v>6750</v>
      </c>
      <c r="G2861" s="19" t="s">
        <v>6751</v>
      </c>
      <c r="H2861" s="19" t="s">
        <v>6752</v>
      </c>
      <c r="I2861" s="25"/>
      <c r="J2861" s="122"/>
    </row>
    <row r="2862" ht="56.25" spans="1:10">
      <c r="A2862" s="17">
        <v>2666</v>
      </c>
      <c r="B2862" s="17" t="s">
        <v>6266</v>
      </c>
      <c r="C2862" s="17" t="s">
        <v>6753</v>
      </c>
      <c r="D2862" s="18"/>
      <c r="E2862" s="17" t="s">
        <v>153</v>
      </c>
      <c r="F2862" s="19" t="s">
        <v>6754</v>
      </c>
      <c r="G2862" s="19" t="s">
        <v>6754</v>
      </c>
      <c r="H2862" s="19" t="s">
        <v>6754</v>
      </c>
      <c r="I2862" s="25"/>
      <c r="J2862" s="122"/>
    </row>
    <row r="2863" ht="292.5" spans="1:10">
      <c r="A2863" s="17">
        <v>2667</v>
      </c>
      <c r="B2863" s="17" t="s">
        <v>6266</v>
      </c>
      <c r="C2863" s="20" t="s">
        <v>6755</v>
      </c>
      <c r="D2863" s="22" t="s">
        <v>6756</v>
      </c>
      <c r="E2863" s="17" t="s">
        <v>153</v>
      </c>
      <c r="F2863" s="19" t="s">
        <v>6757</v>
      </c>
      <c r="G2863" s="19" t="s">
        <v>6758</v>
      </c>
      <c r="H2863" s="19" t="s">
        <v>6759</v>
      </c>
      <c r="I2863" s="25"/>
      <c r="J2863" s="122"/>
    </row>
    <row r="2864" ht="191.25" spans="1:10">
      <c r="A2864" s="17">
        <v>2668</v>
      </c>
      <c r="B2864" s="17" t="s">
        <v>6266</v>
      </c>
      <c r="C2864" s="17" t="s">
        <v>6760</v>
      </c>
      <c r="D2864" s="18"/>
      <c r="E2864" s="17" t="s">
        <v>153</v>
      </c>
      <c r="F2864" s="19" t="s">
        <v>6761</v>
      </c>
      <c r="G2864" s="19" t="s">
        <v>6762</v>
      </c>
      <c r="H2864" s="19" t="s">
        <v>6763</v>
      </c>
      <c r="I2864" s="25"/>
      <c r="J2864" s="122"/>
    </row>
    <row r="2865" ht="409.5" spans="1:10">
      <c r="A2865" s="17">
        <v>2669</v>
      </c>
      <c r="B2865" s="17" t="s">
        <v>6266</v>
      </c>
      <c r="C2865" s="20" t="s">
        <v>6764</v>
      </c>
      <c r="D2865" s="18"/>
      <c r="E2865" s="17" t="s">
        <v>153</v>
      </c>
      <c r="F2865" s="19" t="s">
        <v>6765</v>
      </c>
      <c r="G2865" s="19" t="s">
        <v>6766</v>
      </c>
      <c r="H2865" s="19" t="s">
        <v>6767</v>
      </c>
      <c r="I2865" s="25"/>
      <c r="J2865" s="124"/>
    </row>
    <row r="2866" ht="112.5" spans="1:10">
      <c r="A2866" s="17">
        <v>2670</v>
      </c>
      <c r="B2866" s="17" t="s">
        <v>6266</v>
      </c>
      <c r="C2866" s="20" t="s">
        <v>6768</v>
      </c>
      <c r="D2866" s="18"/>
      <c r="E2866" s="17" t="s">
        <v>153</v>
      </c>
      <c r="F2866" s="19" t="s">
        <v>6769</v>
      </c>
      <c r="G2866" s="19" t="s">
        <v>6770</v>
      </c>
      <c r="H2866" s="19" t="s">
        <v>6769</v>
      </c>
      <c r="I2866" s="25"/>
      <c r="J2866" s="122"/>
    </row>
    <row r="2867" ht="409.5" spans="1:10">
      <c r="A2867" s="17">
        <v>2671</v>
      </c>
      <c r="B2867" s="17" t="s">
        <v>6266</v>
      </c>
      <c r="C2867" s="17" t="s">
        <v>6771</v>
      </c>
      <c r="D2867" s="18"/>
      <c r="E2867" s="17" t="s">
        <v>153</v>
      </c>
      <c r="F2867" s="19" t="s">
        <v>6772</v>
      </c>
      <c r="G2867" s="19" t="s">
        <v>6773</v>
      </c>
      <c r="H2867" s="19" t="s">
        <v>6774</v>
      </c>
      <c r="I2867" s="25"/>
      <c r="J2867" s="124"/>
    </row>
    <row r="2868" ht="360" spans="1:10">
      <c r="A2868" s="17">
        <v>2672</v>
      </c>
      <c r="B2868" s="17" t="s">
        <v>6266</v>
      </c>
      <c r="C2868" s="20" t="s">
        <v>6775</v>
      </c>
      <c r="D2868" s="18"/>
      <c r="E2868" s="17" t="s">
        <v>153</v>
      </c>
      <c r="F2868" s="19" t="s">
        <v>6776</v>
      </c>
      <c r="G2868" s="19" t="s">
        <v>6777</v>
      </c>
      <c r="H2868" s="19" t="s">
        <v>6778</v>
      </c>
      <c r="I2868" s="25"/>
      <c r="J2868" s="122"/>
    </row>
    <row r="2869" ht="348.75" spans="1:10">
      <c r="A2869" s="17">
        <v>2673</v>
      </c>
      <c r="B2869" s="17" t="s">
        <v>6266</v>
      </c>
      <c r="C2869" s="20" t="s">
        <v>6779</v>
      </c>
      <c r="D2869" s="18"/>
      <c r="E2869" s="17" t="s">
        <v>153</v>
      </c>
      <c r="F2869" s="19" t="s">
        <v>6780</v>
      </c>
      <c r="G2869" s="19" t="s">
        <v>6781</v>
      </c>
      <c r="H2869" s="19" t="s">
        <v>6782</v>
      </c>
      <c r="I2869" s="25"/>
      <c r="J2869" s="122"/>
    </row>
    <row r="2870" ht="409.5" spans="1:10">
      <c r="A2870" s="17">
        <v>2674</v>
      </c>
      <c r="B2870" s="17" t="s">
        <v>6266</v>
      </c>
      <c r="C2870" s="20" t="s">
        <v>6783</v>
      </c>
      <c r="D2870" s="18"/>
      <c r="E2870" s="17" t="s">
        <v>153</v>
      </c>
      <c r="F2870" s="125" t="s">
        <v>6784</v>
      </c>
      <c r="G2870" s="126" t="s">
        <v>6785</v>
      </c>
      <c r="H2870" s="125" t="s">
        <v>6786</v>
      </c>
      <c r="I2870" s="25"/>
      <c r="J2870" s="124"/>
    </row>
    <row r="2871" ht="67.5" spans="1:10">
      <c r="A2871" s="17">
        <v>2675</v>
      </c>
      <c r="B2871" s="17" t="s">
        <v>6266</v>
      </c>
      <c r="C2871" s="20" t="s">
        <v>6787</v>
      </c>
      <c r="D2871" s="18"/>
      <c r="E2871" s="17" t="s">
        <v>153</v>
      </c>
      <c r="F2871" s="19" t="s">
        <v>6788</v>
      </c>
      <c r="G2871" s="19" t="s">
        <v>6789</v>
      </c>
      <c r="H2871" s="19" t="s">
        <v>6790</v>
      </c>
      <c r="I2871" s="25"/>
      <c r="J2871" s="124"/>
    </row>
    <row r="2872" ht="409.5" spans="1:10">
      <c r="A2872" s="17">
        <v>2676</v>
      </c>
      <c r="B2872" s="17" t="s">
        <v>6266</v>
      </c>
      <c r="C2872" s="20" t="s">
        <v>6791</v>
      </c>
      <c r="D2872" s="18"/>
      <c r="E2872" s="17" t="s">
        <v>153</v>
      </c>
      <c r="F2872" s="19" t="s">
        <v>6792</v>
      </c>
      <c r="G2872" s="19" t="s">
        <v>6793</v>
      </c>
      <c r="H2872" s="19" t="s">
        <v>6794</v>
      </c>
      <c r="I2872" s="25"/>
      <c r="J2872" s="122"/>
    </row>
    <row r="2873" ht="247.5" spans="1:10">
      <c r="A2873" s="17">
        <v>2677</v>
      </c>
      <c r="B2873" s="17" t="s">
        <v>6266</v>
      </c>
      <c r="C2873" s="20" t="s">
        <v>6795</v>
      </c>
      <c r="D2873" s="18"/>
      <c r="E2873" s="17" t="s">
        <v>153</v>
      </c>
      <c r="F2873" s="19" t="s">
        <v>6796</v>
      </c>
      <c r="G2873" s="19" t="s">
        <v>6797</v>
      </c>
      <c r="H2873" s="19" t="s">
        <v>6798</v>
      </c>
      <c r="I2873" s="25"/>
      <c r="J2873" s="122"/>
    </row>
    <row r="2874" ht="67.5" spans="1:10">
      <c r="A2874" s="17">
        <v>2678</v>
      </c>
      <c r="B2874" s="17" t="s">
        <v>6266</v>
      </c>
      <c r="C2874" s="20" t="s">
        <v>6799</v>
      </c>
      <c r="D2874" s="18"/>
      <c r="E2874" s="17" t="s">
        <v>153</v>
      </c>
      <c r="F2874" s="19" t="s">
        <v>6800</v>
      </c>
      <c r="G2874" s="19" t="s">
        <v>6801</v>
      </c>
      <c r="H2874" s="19" t="s">
        <v>6800</v>
      </c>
      <c r="I2874" s="25"/>
      <c r="J2874" s="122"/>
    </row>
    <row r="2875" ht="409.5" spans="1:10">
      <c r="A2875" s="17">
        <v>2679</v>
      </c>
      <c r="B2875" s="17" t="s">
        <v>6266</v>
      </c>
      <c r="C2875" s="53" t="s">
        <v>6802</v>
      </c>
      <c r="D2875" s="18"/>
      <c r="E2875" s="17" t="s">
        <v>153</v>
      </c>
      <c r="F2875" s="43" t="s">
        <v>6803</v>
      </c>
      <c r="G2875" s="43" t="s">
        <v>6804</v>
      </c>
      <c r="H2875" s="19" t="s">
        <v>6805</v>
      </c>
      <c r="I2875" s="54"/>
      <c r="J2875" s="122"/>
    </row>
    <row r="2876" ht="101.25" spans="1:10">
      <c r="A2876" s="17">
        <v>2680</v>
      </c>
      <c r="B2876" s="17" t="s">
        <v>6266</v>
      </c>
      <c r="C2876" s="17" t="s">
        <v>6806</v>
      </c>
      <c r="D2876" s="18"/>
      <c r="E2876" s="17" t="s">
        <v>153</v>
      </c>
      <c r="F2876" s="19" t="s">
        <v>6807</v>
      </c>
      <c r="G2876" s="19" t="s">
        <v>6808</v>
      </c>
      <c r="H2876" s="19" t="s">
        <v>6807</v>
      </c>
      <c r="I2876" s="25"/>
      <c r="J2876" s="122"/>
    </row>
    <row r="2877" ht="225" spans="1:10">
      <c r="A2877" s="17">
        <v>2681</v>
      </c>
      <c r="B2877" s="17" t="s">
        <v>6266</v>
      </c>
      <c r="C2877" s="17" t="s">
        <v>6809</v>
      </c>
      <c r="D2877" s="18"/>
      <c r="E2877" s="17" t="s">
        <v>153</v>
      </c>
      <c r="F2877" s="19" t="s">
        <v>6810</v>
      </c>
      <c r="G2877" s="19" t="s">
        <v>6811</v>
      </c>
      <c r="H2877" s="19" t="s">
        <v>6812</v>
      </c>
      <c r="I2877" s="54"/>
      <c r="J2877" s="122"/>
    </row>
    <row r="2878" ht="393.75" spans="1:10">
      <c r="A2878" s="17">
        <v>2682</v>
      </c>
      <c r="B2878" s="17" t="s">
        <v>6266</v>
      </c>
      <c r="C2878" s="53" t="s">
        <v>6813</v>
      </c>
      <c r="D2878" s="18"/>
      <c r="E2878" s="17" t="s">
        <v>153</v>
      </c>
      <c r="F2878" s="19" t="s">
        <v>6814</v>
      </c>
      <c r="G2878" s="19" t="s">
        <v>6815</v>
      </c>
      <c r="H2878" s="19" t="s">
        <v>6816</v>
      </c>
      <c r="I2878" s="54"/>
      <c r="J2878" s="122"/>
    </row>
    <row r="2879" ht="168.75" spans="1:10">
      <c r="A2879" s="17">
        <v>2683</v>
      </c>
      <c r="B2879" s="17" t="s">
        <v>6266</v>
      </c>
      <c r="C2879" s="20" t="s">
        <v>6817</v>
      </c>
      <c r="D2879" s="18"/>
      <c r="E2879" s="17" t="s">
        <v>153</v>
      </c>
      <c r="F2879" s="19" t="s">
        <v>6818</v>
      </c>
      <c r="G2879" s="19" t="s">
        <v>6819</v>
      </c>
      <c r="H2879" s="19" t="s">
        <v>6820</v>
      </c>
      <c r="I2879" s="25"/>
      <c r="J2879" s="122"/>
    </row>
    <row r="2880" ht="292.5" spans="1:10">
      <c r="A2880" s="17">
        <v>2684</v>
      </c>
      <c r="B2880" s="17" t="s">
        <v>6266</v>
      </c>
      <c r="C2880" s="17" t="s">
        <v>6821</v>
      </c>
      <c r="D2880" s="18"/>
      <c r="E2880" s="17" t="s">
        <v>153</v>
      </c>
      <c r="F2880" s="19" t="s">
        <v>6822</v>
      </c>
      <c r="G2880" s="19" t="s">
        <v>6822</v>
      </c>
      <c r="H2880" s="19" t="s">
        <v>6823</v>
      </c>
      <c r="I2880" s="25"/>
      <c r="J2880" s="122"/>
    </row>
    <row r="2881" ht="112.5" spans="1:10">
      <c r="A2881" s="17">
        <v>2685</v>
      </c>
      <c r="B2881" s="17" t="s">
        <v>6266</v>
      </c>
      <c r="C2881" s="17" t="s">
        <v>6824</v>
      </c>
      <c r="D2881" s="18"/>
      <c r="E2881" s="17" t="s">
        <v>153</v>
      </c>
      <c r="F2881" s="22" t="s">
        <v>6825</v>
      </c>
      <c r="G2881" s="22" t="s">
        <v>6826</v>
      </c>
      <c r="H2881" s="22" t="s">
        <v>6825</v>
      </c>
      <c r="I2881" s="25"/>
      <c r="J2881" s="122"/>
    </row>
    <row r="2882" ht="135" spans="1:10">
      <c r="A2882" s="17">
        <v>2686</v>
      </c>
      <c r="B2882" s="17" t="s">
        <v>6266</v>
      </c>
      <c r="C2882" s="20" t="s">
        <v>6827</v>
      </c>
      <c r="D2882" s="18"/>
      <c r="E2882" s="17" t="s">
        <v>153</v>
      </c>
      <c r="F2882" s="19" t="s">
        <v>6828</v>
      </c>
      <c r="G2882" s="19" t="s">
        <v>6829</v>
      </c>
      <c r="H2882" s="19" t="s">
        <v>6830</v>
      </c>
      <c r="I2882" s="25"/>
      <c r="J2882" s="122"/>
    </row>
    <row r="2883" ht="409.5" spans="1:10">
      <c r="A2883" s="17">
        <v>2687</v>
      </c>
      <c r="B2883" s="17" t="s">
        <v>6266</v>
      </c>
      <c r="C2883" s="17" t="s">
        <v>6831</v>
      </c>
      <c r="D2883" s="18"/>
      <c r="E2883" s="17" t="s">
        <v>153</v>
      </c>
      <c r="F2883" s="19" t="s">
        <v>6832</v>
      </c>
      <c r="G2883" s="19" t="s">
        <v>6833</v>
      </c>
      <c r="H2883" s="19" t="s">
        <v>6834</v>
      </c>
      <c r="I2883" s="25"/>
      <c r="J2883" s="122"/>
    </row>
    <row r="2884" ht="393.75" spans="1:10">
      <c r="A2884" s="17">
        <v>2688</v>
      </c>
      <c r="B2884" s="17" t="s">
        <v>6266</v>
      </c>
      <c r="C2884" s="17" t="s">
        <v>6835</v>
      </c>
      <c r="D2884" s="18"/>
      <c r="E2884" s="17" t="s">
        <v>153</v>
      </c>
      <c r="F2884" s="19" t="s">
        <v>6836</v>
      </c>
      <c r="G2884" s="19" t="s">
        <v>6837</v>
      </c>
      <c r="H2884" s="19" t="s">
        <v>6838</v>
      </c>
      <c r="I2884" s="25"/>
      <c r="J2884" s="122"/>
    </row>
    <row r="2885" ht="146.25" spans="1:10">
      <c r="A2885" s="17">
        <v>2689</v>
      </c>
      <c r="B2885" s="17" t="s">
        <v>6266</v>
      </c>
      <c r="C2885" s="17" t="s">
        <v>6839</v>
      </c>
      <c r="D2885" s="18"/>
      <c r="E2885" s="17" t="s">
        <v>153</v>
      </c>
      <c r="F2885" s="19" t="s">
        <v>6840</v>
      </c>
      <c r="G2885" s="19" t="s">
        <v>6841</v>
      </c>
      <c r="H2885" s="19" t="s">
        <v>6842</v>
      </c>
      <c r="I2885" s="25"/>
      <c r="J2885" s="122"/>
    </row>
    <row r="2886" ht="202.5" spans="1:10">
      <c r="A2886" s="17">
        <v>2690</v>
      </c>
      <c r="B2886" s="17" t="s">
        <v>6266</v>
      </c>
      <c r="C2886" s="17" t="s">
        <v>6843</v>
      </c>
      <c r="D2886" s="18"/>
      <c r="E2886" s="17" t="s">
        <v>153</v>
      </c>
      <c r="F2886" s="22" t="s">
        <v>6844</v>
      </c>
      <c r="G2886" s="19" t="s">
        <v>6845</v>
      </c>
      <c r="H2886" s="19" t="s">
        <v>6846</v>
      </c>
      <c r="I2886" s="25"/>
      <c r="J2886" s="122"/>
    </row>
    <row r="2887" ht="236.25" spans="1:10">
      <c r="A2887" s="17">
        <v>2691</v>
      </c>
      <c r="B2887" s="17" t="s">
        <v>6266</v>
      </c>
      <c r="C2887" s="17" t="s">
        <v>6847</v>
      </c>
      <c r="D2887" s="18"/>
      <c r="E2887" s="17" t="s">
        <v>153</v>
      </c>
      <c r="F2887" s="19" t="s">
        <v>6848</v>
      </c>
      <c r="G2887" s="19" t="s">
        <v>6849</v>
      </c>
      <c r="H2887" s="19" t="s">
        <v>6850</v>
      </c>
      <c r="I2887" s="25"/>
      <c r="J2887" s="122"/>
    </row>
    <row r="2888" ht="270" spans="1:10">
      <c r="A2888" s="17">
        <v>2692</v>
      </c>
      <c r="B2888" s="17" t="s">
        <v>6851</v>
      </c>
      <c r="C2888" s="17" t="s">
        <v>6852</v>
      </c>
      <c r="D2888" s="18" t="s">
        <v>6853</v>
      </c>
      <c r="E2888" s="17" t="s">
        <v>12</v>
      </c>
      <c r="F2888" s="19" t="s">
        <v>6854</v>
      </c>
      <c r="G2888" s="19" t="s">
        <v>6855</v>
      </c>
      <c r="H2888" s="19" t="s">
        <v>6856</v>
      </c>
      <c r="I2888" s="25"/>
      <c r="J2888" s="122"/>
    </row>
    <row r="2889" ht="270" spans="1:10">
      <c r="A2889" s="17"/>
      <c r="B2889" s="17"/>
      <c r="C2889" s="17"/>
      <c r="D2889" s="18" t="s">
        <v>6857</v>
      </c>
      <c r="E2889" s="17"/>
      <c r="F2889" s="19" t="s">
        <v>6854</v>
      </c>
      <c r="G2889" s="19" t="s">
        <v>6855</v>
      </c>
      <c r="H2889" s="19" t="s">
        <v>6856</v>
      </c>
      <c r="I2889" s="25"/>
      <c r="J2889" s="122"/>
    </row>
    <row r="2890" ht="270" spans="1:10">
      <c r="A2890" s="17"/>
      <c r="B2890" s="17"/>
      <c r="C2890" s="17"/>
      <c r="D2890" s="18" t="s">
        <v>6858</v>
      </c>
      <c r="E2890" s="17"/>
      <c r="F2890" s="19" t="s">
        <v>6854</v>
      </c>
      <c r="G2890" s="19" t="s">
        <v>6855</v>
      </c>
      <c r="H2890" s="19" t="s">
        <v>6856</v>
      </c>
      <c r="I2890" s="25"/>
      <c r="J2890" s="122"/>
    </row>
    <row r="2891" ht="270" spans="1:10">
      <c r="A2891" s="17"/>
      <c r="B2891" s="17"/>
      <c r="C2891" s="17"/>
      <c r="D2891" s="18" t="s">
        <v>6859</v>
      </c>
      <c r="E2891" s="17"/>
      <c r="F2891" s="19" t="s">
        <v>6854</v>
      </c>
      <c r="G2891" s="19" t="s">
        <v>6855</v>
      </c>
      <c r="H2891" s="19" t="s">
        <v>6856</v>
      </c>
      <c r="I2891" s="25"/>
      <c r="J2891" s="122"/>
    </row>
    <row r="2892" ht="270" spans="1:10">
      <c r="A2892" s="17"/>
      <c r="B2892" s="17"/>
      <c r="C2892" s="17"/>
      <c r="D2892" s="18" t="s">
        <v>6860</v>
      </c>
      <c r="E2892" s="17"/>
      <c r="F2892" s="19" t="s">
        <v>6854</v>
      </c>
      <c r="G2892" s="19" t="s">
        <v>6855</v>
      </c>
      <c r="H2892" s="19" t="s">
        <v>6856</v>
      </c>
      <c r="I2892" s="25"/>
      <c r="J2892" s="122"/>
    </row>
    <row r="2893" ht="270" spans="1:10">
      <c r="A2893" s="17"/>
      <c r="B2893" s="17"/>
      <c r="C2893" s="17"/>
      <c r="D2893" s="18" t="s">
        <v>6861</v>
      </c>
      <c r="E2893" s="17"/>
      <c r="F2893" s="19" t="s">
        <v>6854</v>
      </c>
      <c r="G2893" s="19" t="s">
        <v>6855</v>
      </c>
      <c r="H2893" s="19" t="s">
        <v>6856</v>
      </c>
      <c r="I2893" s="25"/>
      <c r="J2893" s="122"/>
    </row>
    <row r="2894" ht="270" spans="1:10">
      <c r="A2894" s="17"/>
      <c r="B2894" s="17"/>
      <c r="C2894" s="17"/>
      <c r="D2894" s="18" t="s">
        <v>6862</v>
      </c>
      <c r="E2894" s="17"/>
      <c r="F2894" s="19" t="s">
        <v>6854</v>
      </c>
      <c r="G2894" s="19" t="s">
        <v>6855</v>
      </c>
      <c r="H2894" s="19" t="s">
        <v>6856</v>
      </c>
      <c r="I2894" s="25"/>
      <c r="J2894" s="122"/>
    </row>
    <row r="2895" ht="270" spans="1:10">
      <c r="A2895" s="17"/>
      <c r="B2895" s="17"/>
      <c r="C2895" s="17"/>
      <c r="D2895" s="18" t="s">
        <v>6863</v>
      </c>
      <c r="E2895" s="17"/>
      <c r="F2895" s="19" t="s">
        <v>6854</v>
      </c>
      <c r="G2895" s="19" t="s">
        <v>6855</v>
      </c>
      <c r="H2895" s="19" t="s">
        <v>6856</v>
      </c>
      <c r="I2895" s="25"/>
      <c r="J2895" s="122"/>
    </row>
    <row r="2896" ht="270" spans="1:10">
      <c r="A2896" s="17"/>
      <c r="B2896" s="17"/>
      <c r="C2896" s="17"/>
      <c r="D2896" s="18" t="s">
        <v>6864</v>
      </c>
      <c r="E2896" s="17"/>
      <c r="F2896" s="19" t="s">
        <v>6854</v>
      </c>
      <c r="G2896" s="19" t="s">
        <v>6855</v>
      </c>
      <c r="H2896" s="19" t="s">
        <v>6856</v>
      </c>
      <c r="I2896" s="25"/>
      <c r="J2896" s="122"/>
    </row>
    <row r="2897" ht="270" spans="1:10">
      <c r="A2897" s="17"/>
      <c r="B2897" s="17"/>
      <c r="C2897" s="17"/>
      <c r="D2897" s="18" t="s">
        <v>6865</v>
      </c>
      <c r="E2897" s="17"/>
      <c r="F2897" s="19" t="s">
        <v>6854</v>
      </c>
      <c r="G2897" s="19" t="s">
        <v>6855</v>
      </c>
      <c r="H2897" s="19" t="s">
        <v>6856</v>
      </c>
      <c r="I2897" s="25"/>
      <c r="J2897" s="122"/>
    </row>
    <row r="2898" ht="270" spans="1:10">
      <c r="A2898" s="17"/>
      <c r="B2898" s="17"/>
      <c r="C2898" s="17"/>
      <c r="D2898" s="18" t="s">
        <v>6866</v>
      </c>
      <c r="E2898" s="17"/>
      <c r="F2898" s="19" t="s">
        <v>6854</v>
      </c>
      <c r="G2898" s="19" t="s">
        <v>6855</v>
      </c>
      <c r="H2898" s="19" t="s">
        <v>6856</v>
      </c>
      <c r="I2898" s="25"/>
      <c r="J2898" s="122"/>
    </row>
    <row r="2899" ht="270" spans="1:10">
      <c r="A2899" s="17"/>
      <c r="B2899" s="17"/>
      <c r="C2899" s="17"/>
      <c r="D2899" s="18" t="s">
        <v>6867</v>
      </c>
      <c r="E2899" s="17"/>
      <c r="F2899" s="19" t="s">
        <v>6854</v>
      </c>
      <c r="G2899" s="19" t="s">
        <v>6855</v>
      </c>
      <c r="H2899" s="19" t="s">
        <v>6856</v>
      </c>
      <c r="I2899" s="25"/>
      <c r="J2899" s="122"/>
    </row>
    <row r="2900" ht="270" spans="1:10">
      <c r="A2900" s="17"/>
      <c r="B2900" s="17"/>
      <c r="C2900" s="17"/>
      <c r="D2900" s="18" t="s">
        <v>6868</v>
      </c>
      <c r="E2900" s="17"/>
      <c r="F2900" s="19" t="s">
        <v>6854</v>
      </c>
      <c r="G2900" s="19" t="s">
        <v>6855</v>
      </c>
      <c r="H2900" s="19" t="s">
        <v>6856</v>
      </c>
      <c r="I2900" s="25"/>
      <c r="J2900" s="122"/>
    </row>
    <row r="2901" ht="270" spans="1:10">
      <c r="A2901" s="17"/>
      <c r="B2901" s="17"/>
      <c r="C2901" s="17"/>
      <c r="D2901" s="18" t="s">
        <v>6869</v>
      </c>
      <c r="E2901" s="17"/>
      <c r="F2901" s="19" t="s">
        <v>6854</v>
      </c>
      <c r="G2901" s="19" t="s">
        <v>6855</v>
      </c>
      <c r="H2901" s="19" t="s">
        <v>6856</v>
      </c>
      <c r="I2901" s="25"/>
      <c r="J2901" s="122"/>
    </row>
    <row r="2902" ht="270" spans="1:10">
      <c r="A2902" s="17"/>
      <c r="B2902" s="17"/>
      <c r="C2902" s="17"/>
      <c r="D2902" s="18" t="s">
        <v>6870</v>
      </c>
      <c r="E2902" s="17"/>
      <c r="F2902" s="19" t="s">
        <v>6854</v>
      </c>
      <c r="G2902" s="19" t="s">
        <v>6855</v>
      </c>
      <c r="H2902" s="19" t="s">
        <v>6856</v>
      </c>
      <c r="I2902" s="25"/>
      <c r="J2902" s="122"/>
    </row>
    <row r="2903" ht="270" spans="1:10">
      <c r="A2903" s="17"/>
      <c r="B2903" s="17"/>
      <c r="C2903" s="17"/>
      <c r="D2903" s="18" t="s">
        <v>6871</v>
      </c>
      <c r="E2903" s="17"/>
      <c r="F2903" s="19" t="s">
        <v>6854</v>
      </c>
      <c r="G2903" s="19" t="s">
        <v>6855</v>
      </c>
      <c r="H2903" s="19" t="s">
        <v>6856</v>
      </c>
      <c r="I2903" s="25"/>
      <c r="J2903" s="122"/>
    </row>
    <row r="2904" ht="270" spans="1:10">
      <c r="A2904" s="17"/>
      <c r="B2904" s="17"/>
      <c r="C2904" s="17"/>
      <c r="D2904" s="18" t="s">
        <v>6872</v>
      </c>
      <c r="E2904" s="17"/>
      <c r="F2904" s="19" t="s">
        <v>6854</v>
      </c>
      <c r="G2904" s="19" t="s">
        <v>6855</v>
      </c>
      <c r="H2904" s="19" t="s">
        <v>6856</v>
      </c>
      <c r="I2904" s="25"/>
      <c r="J2904" s="122"/>
    </row>
    <row r="2905" ht="270" spans="1:10">
      <c r="A2905" s="17"/>
      <c r="B2905" s="17"/>
      <c r="C2905" s="17"/>
      <c r="D2905" s="18" t="s">
        <v>6873</v>
      </c>
      <c r="E2905" s="17"/>
      <c r="F2905" s="19" t="s">
        <v>6854</v>
      </c>
      <c r="G2905" s="19" t="s">
        <v>6855</v>
      </c>
      <c r="H2905" s="19" t="s">
        <v>6856</v>
      </c>
      <c r="I2905" s="25"/>
      <c r="J2905" s="122"/>
    </row>
    <row r="2906" ht="270" spans="1:10">
      <c r="A2906" s="17"/>
      <c r="B2906" s="17"/>
      <c r="C2906" s="17"/>
      <c r="D2906" s="18" t="s">
        <v>6874</v>
      </c>
      <c r="E2906" s="17"/>
      <c r="F2906" s="19" t="s">
        <v>6854</v>
      </c>
      <c r="G2906" s="19" t="s">
        <v>6855</v>
      </c>
      <c r="H2906" s="19" t="s">
        <v>6856</v>
      </c>
      <c r="I2906" s="25"/>
      <c r="J2906" s="122"/>
    </row>
    <row r="2907" ht="270" spans="1:10">
      <c r="A2907" s="17"/>
      <c r="B2907" s="17"/>
      <c r="C2907" s="17"/>
      <c r="D2907" s="18" t="s">
        <v>6875</v>
      </c>
      <c r="E2907" s="17"/>
      <c r="F2907" s="19" t="s">
        <v>6854</v>
      </c>
      <c r="G2907" s="19" t="s">
        <v>6855</v>
      </c>
      <c r="H2907" s="19" t="s">
        <v>6856</v>
      </c>
      <c r="I2907" s="25"/>
      <c r="J2907" s="122"/>
    </row>
    <row r="2908" ht="270" spans="1:10">
      <c r="A2908" s="17"/>
      <c r="B2908" s="17"/>
      <c r="C2908" s="17"/>
      <c r="D2908" s="18" t="s">
        <v>6876</v>
      </c>
      <c r="E2908" s="17"/>
      <c r="F2908" s="19" t="s">
        <v>6854</v>
      </c>
      <c r="G2908" s="19" t="s">
        <v>6855</v>
      </c>
      <c r="H2908" s="19" t="s">
        <v>6856</v>
      </c>
      <c r="I2908" s="25"/>
      <c r="J2908" s="122"/>
    </row>
    <row r="2909" ht="270" spans="1:10">
      <c r="A2909" s="17"/>
      <c r="B2909" s="17"/>
      <c r="C2909" s="17"/>
      <c r="D2909" s="18" t="s">
        <v>6877</v>
      </c>
      <c r="E2909" s="17"/>
      <c r="F2909" s="19" t="s">
        <v>6854</v>
      </c>
      <c r="G2909" s="19" t="s">
        <v>6855</v>
      </c>
      <c r="H2909" s="19" t="s">
        <v>6856</v>
      </c>
      <c r="I2909" s="25"/>
      <c r="J2909" s="122"/>
    </row>
    <row r="2910" ht="270" spans="1:10">
      <c r="A2910" s="17"/>
      <c r="B2910" s="17"/>
      <c r="C2910" s="17"/>
      <c r="D2910" s="18" t="s">
        <v>6878</v>
      </c>
      <c r="E2910" s="17"/>
      <c r="F2910" s="19" t="s">
        <v>6854</v>
      </c>
      <c r="G2910" s="19" t="s">
        <v>6855</v>
      </c>
      <c r="H2910" s="19" t="s">
        <v>6856</v>
      </c>
      <c r="I2910" s="25"/>
      <c r="J2910" s="122"/>
    </row>
    <row r="2911" ht="270" spans="1:10">
      <c r="A2911" s="17"/>
      <c r="B2911" s="17"/>
      <c r="C2911" s="17"/>
      <c r="D2911" s="18" t="s">
        <v>6879</v>
      </c>
      <c r="E2911" s="17"/>
      <c r="F2911" s="19" t="s">
        <v>6854</v>
      </c>
      <c r="G2911" s="19" t="s">
        <v>6855</v>
      </c>
      <c r="H2911" s="19" t="s">
        <v>6856</v>
      </c>
      <c r="I2911" s="25"/>
      <c r="J2911" s="122"/>
    </row>
    <row r="2912" ht="270" spans="1:10">
      <c r="A2912" s="17"/>
      <c r="B2912" s="17"/>
      <c r="C2912" s="17"/>
      <c r="D2912" s="18" t="s">
        <v>6880</v>
      </c>
      <c r="E2912" s="17"/>
      <c r="F2912" s="19" t="s">
        <v>6854</v>
      </c>
      <c r="G2912" s="19" t="s">
        <v>6855</v>
      </c>
      <c r="H2912" s="19" t="s">
        <v>6856</v>
      </c>
      <c r="I2912" s="25"/>
      <c r="J2912" s="122"/>
    </row>
    <row r="2913" ht="270" spans="1:10">
      <c r="A2913" s="17"/>
      <c r="B2913" s="17"/>
      <c r="C2913" s="17"/>
      <c r="D2913" s="18" t="s">
        <v>6881</v>
      </c>
      <c r="E2913" s="17"/>
      <c r="F2913" s="19" t="s">
        <v>6854</v>
      </c>
      <c r="G2913" s="19" t="s">
        <v>6855</v>
      </c>
      <c r="H2913" s="19" t="s">
        <v>6856</v>
      </c>
      <c r="I2913" s="25"/>
      <c r="J2913" s="122"/>
    </row>
    <row r="2914" ht="270" spans="1:10">
      <c r="A2914" s="17"/>
      <c r="B2914" s="17"/>
      <c r="C2914" s="17"/>
      <c r="D2914" s="18" t="s">
        <v>6882</v>
      </c>
      <c r="E2914" s="17"/>
      <c r="F2914" s="19" t="s">
        <v>6854</v>
      </c>
      <c r="G2914" s="19" t="s">
        <v>6855</v>
      </c>
      <c r="H2914" s="19" t="s">
        <v>6856</v>
      </c>
      <c r="I2914" s="25"/>
      <c r="J2914" s="122"/>
    </row>
    <row r="2915" ht="270" spans="1:10">
      <c r="A2915" s="17"/>
      <c r="B2915" s="17"/>
      <c r="C2915" s="17"/>
      <c r="D2915" s="18" t="s">
        <v>6883</v>
      </c>
      <c r="E2915" s="17"/>
      <c r="F2915" s="19" t="s">
        <v>6854</v>
      </c>
      <c r="G2915" s="19" t="s">
        <v>6855</v>
      </c>
      <c r="H2915" s="19" t="s">
        <v>6856</v>
      </c>
      <c r="I2915" s="25"/>
      <c r="J2915" s="122"/>
    </row>
    <row r="2916" ht="270" spans="1:10">
      <c r="A2916" s="17"/>
      <c r="B2916" s="17"/>
      <c r="C2916" s="17"/>
      <c r="D2916" s="18" t="s">
        <v>6884</v>
      </c>
      <c r="E2916" s="17"/>
      <c r="F2916" s="19" t="s">
        <v>6854</v>
      </c>
      <c r="G2916" s="19" t="s">
        <v>6855</v>
      </c>
      <c r="H2916" s="19" t="s">
        <v>6856</v>
      </c>
      <c r="I2916" s="25"/>
      <c r="J2916" s="122"/>
    </row>
    <row r="2917" ht="270" spans="1:10">
      <c r="A2917" s="17"/>
      <c r="B2917" s="17"/>
      <c r="C2917" s="17"/>
      <c r="D2917" s="18" t="s">
        <v>6885</v>
      </c>
      <c r="E2917" s="17"/>
      <c r="F2917" s="19" t="s">
        <v>6854</v>
      </c>
      <c r="G2917" s="19" t="s">
        <v>6855</v>
      </c>
      <c r="H2917" s="19" t="s">
        <v>6856</v>
      </c>
      <c r="I2917" s="25"/>
      <c r="J2917" s="122"/>
    </row>
    <row r="2918" ht="270" spans="1:10">
      <c r="A2918" s="17"/>
      <c r="B2918" s="17"/>
      <c r="C2918" s="17"/>
      <c r="D2918" s="18" t="s">
        <v>6886</v>
      </c>
      <c r="E2918" s="17"/>
      <c r="F2918" s="19" t="s">
        <v>6854</v>
      </c>
      <c r="G2918" s="19" t="s">
        <v>6855</v>
      </c>
      <c r="H2918" s="19" t="s">
        <v>6856</v>
      </c>
      <c r="I2918" s="25"/>
      <c r="J2918" s="122"/>
    </row>
    <row r="2919" ht="270" spans="1:10">
      <c r="A2919" s="17"/>
      <c r="B2919" s="17"/>
      <c r="C2919" s="17"/>
      <c r="D2919" s="18" t="s">
        <v>6887</v>
      </c>
      <c r="E2919" s="17"/>
      <c r="F2919" s="19" t="s">
        <v>6854</v>
      </c>
      <c r="G2919" s="19" t="s">
        <v>6855</v>
      </c>
      <c r="H2919" s="19" t="s">
        <v>6856</v>
      </c>
      <c r="I2919" s="25"/>
      <c r="J2919" s="122"/>
    </row>
    <row r="2920" ht="270" spans="1:10">
      <c r="A2920" s="17"/>
      <c r="B2920" s="17"/>
      <c r="C2920" s="17"/>
      <c r="D2920" s="18" t="s">
        <v>6888</v>
      </c>
      <c r="E2920" s="17"/>
      <c r="F2920" s="19" t="s">
        <v>6854</v>
      </c>
      <c r="G2920" s="19" t="s">
        <v>6855</v>
      </c>
      <c r="H2920" s="19" t="s">
        <v>6856</v>
      </c>
      <c r="I2920" s="25"/>
      <c r="J2920" s="122"/>
    </row>
    <row r="2921" ht="270" spans="1:10">
      <c r="A2921" s="17"/>
      <c r="B2921" s="17"/>
      <c r="C2921" s="17"/>
      <c r="D2921" s="18" t="s">
        <v>6889</v>
      </c>
      <c r="E2921" s="17"/>
      <c r="F2921" s="19" t="s">
        <v>6854</v>
      </c>
      <c r="G2921" s="19" t="s">
        <v>6855</v>
      </c>
      <c r="H2921" s="19" t="s">
        <v>6856</v>
      </c>
      <c r="I2921" s="25"/>
      <c r="J2921" s="122"/>
    </row>
    <row r="2922" ht="270" spans="1:10">
      <c r="A2922" s="17"/>
      <c r="B2922" s="17"/>
      <c r="C2922" s="17"/>
      <c r="D2922" s="18" t="s">
        <v>6890</v>
      </c>
      <c r="E2922" s="17"/>
      <c r="F2922" s="19" t="s">
        <v>6854</v>
      </c>
      <c r="G2922" s="19" t="s">
        <v>6855</v>
      </c>
      <c r="H2922" s="19" t="s">
        <v>6856</v>
      </c>
      <c r="I2922" s="25"/>
      <c r="J2922" s="122"/>
    </row>
    <row r="2923" ht="270" spans="1:10">
      <c r="A2923" s="17"/>
      <c r="B2923" s="17"/>
      <c r="C2923" s="17"/>
      <c r="D2923" s="18" t="s">
        <v>6891</v>
      </c>
      <c r="E2923" s="17"/>
      <c r="F2923" s="19" t="s">
        <v>6854</v>
      </c>
      <c r="G2923" s="19" t="s">
        <v>6855</v>
      </c>
      <c r="H2923" s="19" t="s">
        <v>6856</v>
      </c>
      <c r="I2923" s="25"/>
      <c r="J2923" s="122"/>
    </row>
    <row r="2924" ht="409.5" spans="1:10">
      <c r="A2924" s="17">
        <v>2693</v>
      </c>
      <c r="B2924" s="17" t="s">
        <v>6851</v>
      </c>
      <c r="C2924" s="17" t="s">
        <v>6892</v>
      </c>
      <c r="D2924" s="18" t="s">
        <v>6893</v>
      </c>
      <c r="E2924" s="17" t="s">
        <v>12</v>
      </c>
      <c r="F2924" s="19" t="s">
        <v>6894</v>
      </c>
      <c r="G2924" s="19" t="s">
        <v>6895</v>
      </c>
      <c r="H2924" s="19" t="s">
        <v>6896</v>
      </c>
      <c r="I2924" s="25"/>
      <c r="J2924" s="122"/>
    </row>
    <row r="2925" ht="409.5" spans="1:10">
      <c r="A2925" s="17"/>
      <c r="B2925" s="17"/>
      <c r="C2925" s="17"/>
      <c r="D2925" s="18" t="s">
        <v>6897</v>
      </c>
      <c r="E2925" s="17"/>
      <c r="F2925" s="19" t="s">
        <v>6898</v>
      </c>
      <c r="G2925" s="19" t="s">
        <v>6895</v>
      </c>
      <c r="H2925" s="19" t="s">
        <v>6896</v>
      </c>
      <c r="I2925" s="25"/>
      <c r="J2925" s="122"/>
    </row>
    <row r="2926" ht="409.5" spans="1:10">
      <c r="A2926" s="17"/>
      <c r="B2926" s="17"/>
      <c r="C2926" s="17"/>
      <c r="D2926" s="18" t="s">
        <v>6899</v>
      </c>
      <c r="E2926" s="17"/>
      <c r="F2926" s="19" t="s">
        <v>6898</v>
      </c>
      <c r="G2926" s="19" t="s">
        <v>6895</v>
      </c>
      <c r="H2926" s="19" t="s">
        <v>6896</v>
      </c>
      <c r="I2926" s="25"/>
      <c r="J2926" s="122"/>
    </row>
    <row r="2927" ht="409.5" spans="1:10">
      <c r="A2927" s="17"/>
      <c r="B2927" s="17"/>
      <c r="C2927" s="17"/>
      <c r="D2927" s="18" t="s">
        <v>6900</v>
      </c>
      <c r="E2927" s="17"/>
      <c r="F2927" s="19" t="s">
        <v>6898</v>
      </c>
      <c r="G2927" s="19" t="s">
        <v>6895</v>
      </c>
      <c r="H2927" s="19" t="s">
        <v>6896</v>
      </c>
      <c r="I2927" s="25"/>
      <c r="J2927" s="122"/>
    </row>
    <row r="2928" ht="409.5" spans="1:10">
      <c r="A2928" s="17">
        <v>2694</v>
      </c>
      <c r="B2928" s="17" t="s">
        <v>6851</v>
      </c>
      <c r="C2928" s="17" t="s">
        <v>6901</v>
      </c>
      <c r="D2928" s="18" t="s">
        <v>6902</v>
      </c>
      <c r="E2928" s="17" t="s">
        <v>12</v>
      </c>
      <c r="F2928" s="19" t="s">
        <v>6903</v>
      </c>
      <c r="G2928" s="19" t="s">
        <v>6904</v>
      </c>
      <c r="H2928" s="19" t="s">
        <v>6896</v>
      </c>
      <c r="I2928" s="25"/>
      <c r="J2928" s="122"/>
    </row>
    <row r="2929" ht="409.5" spans="1:10">
      <c r="A2929" s="17"/>
      <c r="B2929" s="17"/>
      <c r="C2929" s="17"/>
      <c r="D2929" s="18" t="s">
        <v>6905</v>
      </c>
      <c r="E2929" s="17"/>
      <c r="F2929" s="19" t="s">
        <v>6903</v>
      </c>
      <c r="G2929" s="19" t="s">
        <v>6904</v>
      </c>
      <c r="H2929" s="19" t="s">
        <v>6896</v>
      </c>
      <c r="I2929" s="25"/>
      <c r="J2929" s="122"/>
    </row>
    <row r="2930" ht="409.5" spans="1:10">
      <c r="A2930" s="17"/>
      <c r="B2930" s="17"/>
      <c r="C2930" s="17"/>
      <c r="D2930" s="18" t="s">
        <v>6906</v>
      </c>
      <c r="E2930" s="17"/>
      <c r="F2930" s="19" t="s">
        <v>6903</v>
      </c>
      <c r="G2930" s="19" t="s">
        <v>6904</v>
      </c>
      <c r="H2930" s="19" t="s">
        <v>6896</v>
      </c>
      <c r="I2930" s="25"/>
      <c r="J2930" s="122"/>
    </row>
    <row r="2931" ht="409.5" spans="1:10">
      <c r="A2931" s="17"/>
      <c r="B2931" s="17"/>
      <c r="C2931" s="17"/>
      <c r="D2931" s="18" t="s">
        <v>6907</v>
      </c>
      <c r="E2931" s="17"/>
      <c r="F2931" s="19" t="s">
        <v>6908</v>
      </c>
      <c r="G2931" s="19" t="s">
        <v>6904</v>
      </c>
      <c r="H2931" s="19" t="s">
        <v>6896</v>
      </c>
      <c r="I2931" s="25"/>
      <c r="J2931" s="122"/>
    </row>
    <row r="2932" ht="409.5" spans="1:10">
      <c r="A2932" s="17">
        <v>2695</v>
      </c>
      <c r="B2932" s="17" t="s">
        <v>6851</v>
      </c>
      <c r="C2932" s="17" t="s">
        <v>6909</v>
      </c>
      <c r="D2932" s="18" t="s">
        <v>6910</v>
      </c>
      <c r="E2932" s="17" t="s">
        <v>12</v>
      </c>
      <c r="F2932" s="19" t="s">
        <v>6911</v>
      </c>
      <c r="G2932" s="19" t="s">
        <v>6912</v>
      </c>
      <c r="H2932" s="19" t="s">
        <v>6896</v>
      </c>
      <c r="I2932" s="25"/>
      <c r="J2932" s="124"/>
    </row>
    <row r="2933" ht="409.5" spans="1:10">
      <c r="A2933" s="17"/>
      <c r="B2933" s="17"/>
      <c r="C2933" s="17"/>
      <c r="D2933" s="18" t="s">
        <v>6913</v>
      </c>
      <c r="E2933" s="17"/>
      <c r="F2933" s="19" t="s">
        <v>6911</v>
      </c>
      <c r="G2933" s="19" t="s">
        <v>6912</v>
      </c>
      <c r="H2933" s="19" t="s">
        <v>6896</v>
      </c>
      <c r="I2933" s="25"/>
      <c r="J2933" s="124"/>
    </row>
    <row r="2934" ht="409.5" spans="1:10">
      <c r="A2934" s="17"/>
      <c r="B2934" s="17"/>
      <c r="C2934" s="17"/>
      <c r="D2934" s="18" t="s">
        <v>6914</v>
      </c>
      <c r="E2934" s="17"/>
      <c r="F2934" s="19" t="s">
        <v>6911</v>
      </c>
      <c r="G2934" s="19" t="s">
        <v>6912</v>
      </c>
      <c r="H2934" s="19" t="s">
        <v>6896</v>
      </c>
      <c r="I2934" s="25"/>
      <c r="J2934" s="124"/>
    </row>
    <row r="2935" ht="409.5" spans="1:10">
      <c r="A2935" s="17">
        <v>2696</v>
      </c>
      <c r="B2935" s="17" t="s">
        <v>6851</v>
      </c>
      <c r="C2935" s="17" t="s">
        <v>6915</v>
      </c>
      <c r="D2935" s="18" t="s">
        <v>6916</v>
      </c>
      <c r="E2935" s="17" t="s">
        <v>12</v>
      </c>
      <c r="F2935" s="19" t="s">
        <v>6917</v>
      </c>
      <c r="G2935" s="19" t="s">
        <v>6918</v>
      </c>
      <c r="H2935" s="19" t="s">
        <v>6896</v>
      </c>
      <c r="I2935" s="25"/>
      <c r="J2935" s="124"/>
    </row>
    <row r="2936" ht="409.5" spans="1:10">
      <c r="A2936" s="17"/>
      <c r="B2936" s="17"/>
      <c r="C2936" s="17"/>
      <c r="D2936" s="18" t="s">
        <v>6919</v>
      </c>
      <c r="E2936" s="17"/>
      <c r="F2936" s="19" t="s">
        <v>6920</v>
      </c>
      <c r="G2936" s="19" t="s">
        <v>6918</v>
      </c>
      <c r="H2936" s="19" t="s">
        <v>6896</v>
      </c>
      <c r="I2936" s="25"/>
      <c r="J2936" s="124"/>
    </row>
    <row r="2937" ht="409.5" spans="1:10">
      <c r="A2937" s="17"/>
      <c r="B2937" s="17"/>
      <c r="C2937" s="17"/>
      <c r="D2937" s="18" t="s">
        <v>6921</v>
      </c>
      <c r="E2937" s="17"/>
      <c r="F2937" s="19" t="s">
        <v>6922</v>
      </c>
      <c r="G2937" s="19" t="s">
        <v>6918</v>
      </c>
      <c r="H2937" s="19" t="s">
        <v>6896</v>
      </c>
      <c r="I2937" s="25"/>
      <c r="J2937" s="124"/>
    </row>
    <row r="2938" ht="409.5" spans="1:10">
      <c r="A2938" s="17"/>
      <c r="B2938" s="17"/>
      <c r="C2938" s="17"/>
      <c r="D2938" s="18" t="s">
        <v>6923</v>
      </c>
      <c r="E2938" s="17"/>
      <c r="F2938" s="19" t="s">
        <v>6917</v>
      </c>
      <c r="G2938" s="19" t="s">
        <v>6918</v>
      </c>
      <c r="H2938" s="19" t="s">
        <v>6896</v>
      </c>
      <c r="I2938" s="25"/>
      <c r="J2938" s="124"/>
    </row>
    <row r="2939" ht="409.5" spans="1:10">
      <c r="A2939" s="17"/>
      <c r="B2939" s="17"/>
      <c r="C2939" s="17"/>
      <c r="D2939" s="18" t="s">
        <v>6924</v>
      </c>
      <c r="E2939" s="17"/>
      <c r="F2939" s="19" t="s">
        <v>6917</v>
      </c>
      <c r="G2939" s="19" t="s">
        <v>6918</v>
      </c>
      <c r="H2939" s="19" t="s">
        <v>6896</v>
      </c>
      <c r="I2939" s="25"/>
      <c r="J2939" s="124"/>
    </row>
    <row r="2940" ht="409.5" spans="1:10">
      <c r="A2940" s="17"/>
      <c r="B2940" s="17"/>
      <c r="C2940" s="17"/>
      <c r="D2940" s="18" t="s">
        <v>6925</v>
      </c>
      <c r="E2940" s="17"/>
      <c r="F2940" s="19" t="s">
        <v>6917</v>
      </c>
      <c r="G2940" s="19" t="s">
        <v>6918</v>
      </c>
      <c r="H2940" s="19" t="s">
        <v>6896</v>
      </c>
      <c r="I2940" s="25"/>
      <c r="J2940" s="124"/>
    </row>
    <row r="2941" ht="409.5" spans="1:10">
      <c r="A2941" s="17"/>
      <c r="B2941" s="17"/>
      <c r="C2941" s="17"/>
      <c r="D2941" s="18" t="s">
        <v>6926</v>
      </c>
      <c r="E2941" s="17"/>
      <c r="F2941" s="19" t="s">
        <v>6917</v>
      </c>
      <c r="G2941" s="19" t="s">
        <v>6918</v>
      </c>
      <c r="H2941" s="19" t="s">
        <v>6896</v>
      </c>
      <c r="I2941" s="25"/>
      <c r="J2941" s="124"/>
    </row>
    <row r="2942" ht="409.5" spans="1:10">
      <c r="A2942" s="17"/>
      <c r="B2942" s="17"/>
      <c r="C2942" s="17"/>
      <c r="D2942" s="18" t="s">
        <v>6927</v>
      </c>
      <c r="E2942" s="17"/>
      <c r="F2942" s="19" t="s">
        <v>6917</v>
      </c>
      <c r="G2942" s="19" t="s">
        <v>6918</v>
      </c>
      <c r="H2942" s="19" t="s">
        <v>6896</v>
      </c>
      <c r="I2942" s="25"/>
      <c r="J2942" s="124"/>
    </row>
    <row r="2943" ht="409.5" spans="1:10">
      <c r="A2943" s="17"/>
      <c r="B2943" s="17"/>
      <c r="C2943" s="17"/>
      <c r="D2943" s="18" t="s">
        <v>6928</v>
      </c>
      <c r="E2943" s="17"/>
      <c r="F2943" s="19" t="s">
        <v>6917</v>
      </c>
      <c r="G2943" s="19" t="s">
        <v>6918</v>
      </c>
      <c r="H2943" s="19" t="s">
        <v>6896</v>
      </c>
      <c r="I2943" s="25"/>
      <c r="J2943" s="124"/>
    </row>
    <row r="2944" ht="409.5" spans="1:10">
      <c r="A2944" s="17"/>
      <c r="B2944" s="17"/>
      <c r="C2944" s="17"/>
      <c r="D2944" s="18" t="s">
        <v>6929</v>
      </c>
      <c r="E2944" s="17"/>
      <c r="F2944" s="19" t="s">
        <v>6917</v>
      </c>
      <c r="G2944" s="19" t="s">
        <v>6918</v>
      </c>
      <c r="H2944" s="19" t="s">
        <v>6896</v>
      </c>
      <c r="I2944" s="25"/>
      <c r="J2944" s="124"/>
    </row>
    <row r="2945" ht="409.5" spans="1:10">
      <c r="A2945" s="17"/>
      <c r="B2945" s="17"/>
      <c r="C2945" s="17"/>
      <c r="D2945" s="18" t="s">
        <v>6930</v>
      </c>
      <c r="E2945" s="17"/>
      <c r="F2945" s="19" t="s">
        <v>6917</v>
      </c>
      <c r="G2945" s="19" t="s">
        <v>6918</v>
      </c>
      <c r="H2945" s="19" t="s">
        <v>6896</v>
      </c>
      <c r="I2945" s="25"/>
      <c r="J2945" s="124"/>
    </row>
    <row r="2946" ht="409.5" spans="1:10">
      <c r="A2946" s="17"/>
      <c r="B2946" s="17"/>
      <c r="C2946" s="17"/>
      <c r="D2946" s="18" t="s">
        <v>6931</v>
      </c>
      <c r="E2946" s="17"/>
      <c r="F2946" s="19" t="s">
        <v>6917</v>
      </c>
      <c r="G2946" s="19" t="s">
        <v>6918</v>
      </c>
      <c r="H2946" s="19" t="s">
        <v>6896</v>
      </c>
      <c r="I2946" s="25"/>
      <c r="J2946" s="124"/>
    </row>
    <row r="2947" ht="409.5" spans="1:10">
      <c r="A2947" s="17">
        <v>2697</v>
      </c>
      <c r="B2947" s="17" t="s">
        <v>6851</v>
      </c>
      <c r="C2947" s="17" t="s">
        <v>6932</v>
      </c>
      <c r="D2947" s="18" t="s">
        <v>6933</v>
      </c>
      <c r="E2947" s="17" t="s">
        <v>12</v>
      </c>
      <c r="F2947" s="19" t="s">
        <v>6934</v>
      </c>
      <c r="G2947" s="19" t="s">
        <v>6935</v>
      </c>
      <c r="H2947" s="19" t="s">
        <v>6936</v>
      </c>
      <c r="I2947" s="25"/>
      <c r="J2947" s="122"/>
    </row>
    <row r="2948" ht="409.5" spans="1:10">
      <c r="A2948" s="17"/>
      <c r="B2948" s="17"/>
      <c r="C2948" s="17"/>
      <c r="D2948" s="18" t="s">
        <v>6937</v>
      </c>
      <c r="E2948" s="17"/>
      <c r="F2948" s="19" t="s">
        <v>6934</v>
      </c>
      <c r="G2948" s="19" t="s">
        <v>6935</v>
      </c>
      <c r="H2948" s="19" t="s">
        <v>6936</v>
      </c>
      <c r="I2948" s="25"/>
      <c r="J2948" s="122"/>
    </row>
    <row r="2949" ht="409.5" spans="1:10">
      <c r="A2949" s="17"/>
      <c r="B2949" s="17"/>
      <c r="C2949" s="17"/>
      <c r="D2949" s="18" t="s">
        <v>6938</v>
      </c>
      <c r="E2949" s="17"/>
      <c r="F2949" s="19" t="s">
        <v>6934</v>
      </c>
      <c r="G2949" s="19" t="s">
        <v>6935</v>
      </c>
      <c r="H2949" s="19" t="s">
        <v>6936</v>
      </c>
      <c r="I2949" s="25"/>
      <c r="J2949" s="122"/>
    </row>
    <row r="2950" ht="409.5" spans="1:10">
      <c r="A2950" s="17"/>
      <c r="B2950" s="17"/>
      <c r="C2950" s="17"/>
      <c r="D2950" s="18" t="s">
        <v>6939</v>
      </c>
      <c r="E2950" s="17"/>
      <c r="F2950" s="19" t="s">
        <v>6940</v>
      </c>
      <c r="G2950" s="19" t="s">
        <v>6935</v>
      </c>
      <c r="H2950" s="19" t="s">
        <v>6936</v>
      </c>
      <c r="I2950" s="25"/>
      <c r="J2950" s="122"/>
    </row>
    <row r="2951" ht="409.5" spans="1:10">
      <c r="A2951" s="17"/>
      <c r="B2951" s="17"/>
      <c r="C2951" s="17"/>
      <c r="D2951" s="18" t="s">
        <v>6941</v>
      </c>
      <c r="E2951" s="17"/>
      <c r="F2951" s="19" t="s">
        <v>6940</v>
      </c>
      <c r="G2951" s="19" t="s">
        <v>6935</v>
      </c>
      <c r="H2951" s="19" t="s">
        <v>6936</v>
      </c>
      <c r="I2951" s="25"/>
      <c r="J2951" s="122"/>
    </row>
    <row r="2952" ht="409.5" spans="1:10">
      <c r="A2952" s="17"/>
      <c r="B2952" s="17"/>
      <c r="C2952" s="17"/>
      <c r="D2952" s="18" t="s">
        <v>6942</v>
      </c>
      <c r="E2952" s="17"/>
      <c r="F2952" s="19" t="s">
        <v>6943</v>
      </c>
      <c r="G2952" s="19" t="s">
        <v>6935</v>
      </c>
      <c r="H2952" s="19" t="s">
        <v>6936</v>
      </c>
      <c r="I2952" s="25"/>
      <c r="J2952" s="122"/>
    </row>
    <row r="2953" ht="409.5" spans="1:10">
      <c r="A2953" s="17"/>
      <c r="B2953" s="17"/>
      <c r="C2953" s="17"/>
      <c r="D2953" s="18" t="s">
        <v>6944</v>
      </c>
      <c r="E2953" s="17"/>
      <c r="F2953" s="19" t="s">
        <v>6945</v>
      </c>
      <c r="G2953" s="19" t="s">
        <v>6935</v>
      </c>
      <c r="H2953" s="19" t="s">
        <v>6936</v>
      </c>
      <c r="I2953" s="25"/>
      <c r="J2953" s="122"/>
    </row>
    <row r="2954" ht="409.5" spans="1:10">
      <c r="A2954" s="17">
        <v>2698</v>
      </c>
      <c r="B2954" s="17" t="s">
        <v>6851</v>
      </c>
      <c r="C2954" s="17" t="s">
        <v>6946</v>
      </c>
      <c r="D2954" s="18" t="s">
        <v>6947</v>
      </c>
      <c r="E2954" s="17" t="s">
        <v>12</v>
      </c>
      <c r="F2954" s="43" t="s">
        <v>6948</v>
      </c>
      <c r="G2954" s="19" t="s">
        <v>6949</v>
      </c>
      <c r="H2954" s="19" t="s">
        <v>6950</v>
      </c>
      <c r="I2954" s="25"/>
      <c r="J2954" s="122"/>
    </row>
    <row r="2955" ht="409.5" spans="1:10">
      <c r="A2955" s="17"/>
      <c r="B2955" s="17"/>
      <c r="C2955" s="17"/>
      <c r="D2955" s="18" t="s">
        <v>6951</v>
      </c>
      <c r="E2955" s="17"/>
      <c r="F2955" s="43" t="s">
        <v>6948</v>
      </c>
      <c r="G2955" s="19" t="s">
        <v>6949</v>
      </c>
      <c r="H2955" s="19" t="s">
        <v>6952</v>
      </c>
      <c r="I2955" s="25"/>
      <c r="J2955" s="122"/>
    </row>
    <row r="2956" ht="409.5" spans="1:10">
      <c r="A2956" s="17"/>
      <c r="B2956" s="17"/>
      <c r="C2956" s="17"/>
      <c r="D2956" s="18" t="s">
        <v>6953</v>
      </c>
      <c r="E2956" s="17"/>
      <c r="F2956" s="43" t="s">
        <v>6954</v>
      </c>
      <c r="G2956" s="19" t="s">
        <v>6949</v>
      </c>
      <c r="H2956" s="19" t="s">
        <v>6955</v>
      </c>
      <c r="I2956" s="25"/>
      <c r="J2956" s="122"/>
    </row>
    <row r="2957" ht="409.5" spans="1:10">
      <c r="A2957" s="17"/>
      <c r="B2957" s="17"/>
      <c r="C2957" s="17"/>
      <c r="D2957" s="18" t="s">
        <v>6956</v>
      </c>
      <c r="E2957" s="17"/>
      <c r="F2957" s="43" t="s">
        <v>6957</v>
      </c>
      <c r="G2957" s="19" t="s">
        <v>6949</v>
      </c>
      <c r="H2957" s="19" t="s">
        <v>6950</v>
      </c>
      <c r="I2957" s="25"/>
      <c r="J2957" s="122"/>
    </row>
    <row r="2958" ht="409.5" spans="1:10">
      <c r="A2958" s="17"/>
      <c r="B2958" s="17"/>
      <c r="C2958" s="17"/>
      <c r="D2958" s="18" t="s">
        <v>6958</v>
      </c>
      <c r="E2958" s="17"/>
      <c r="F2958" s="43" t="s">
        <v>6959</v>
      </c>
      <c r="G2958" s="19" t="s">
        <v>6949</v>
      </c>
      <c r="H2958" s="19" t="s">
        <v>6950</v>
      </c>
      <c r="I2958" s="25"/>
      <c r="J2958" s="122"/>
    </row>
    <row r="2959" ht="409.5" spans="1:10">
      <c r="A2959" s="17"/>
      <c r="B2959" s="17"/>
      <c r="C2959" s="17"/>
      <c r="D2959" s="18" t="s">
        <v>6960</v>
      </c>
      <c r="E2959" s="17"/>
      <c r="F2959" s="43" t="s">
        <v>6959</v>
      </c>
      <c r="G2959" s="19" t="s">
        <v>6949</v>
      </c>
      <c r="H2959" s="19" t="s">
        <v>6950</v>
      </c>
      <c r="I2959" s="25"/>
      <c r="J2959" s="122"/>
    </row>
    <row r="2960" ht="409.5" spans="1:10">
      <c r="A2960" s="17"/>
      <c r="B2960" s="17"/>
      <c r="C2960" s="17"/>
      <c r="D2960" s="18" t="s">
        <v>6961</v>
      </c>
      <c r="E2960" s="17"/>
      <c r="F2960" s="43" t="s">
        <v>6962</v>
      </c>
      <c r="G2960" s="19" t="s">
        <v>6949</v>
      </c>
      <c r="H2960" s="19" t="s">
        <v>6950</v>
      </c>
      <c r="I2960" s="25"/>
      <c r="J2960" s="122"/>
    </row>
    <row r="2961" ht="409.5" spans="1:10">
      <c r="A2961" s="17">
        <v>2699</v>
      </c>
      <c r="B2961" s="17" t="s">
        <v>6851</v>
      </c>
      <c r="C2961" s="17" t="s">
        <v>6963</v>
      </c>
      <c r="D2961" s="18" t="s">
        <v>6964</v>
      </c>
      <c r="E2961" s="17" t="s">
        <v>12</v>
      </c>
      <c r="F2961" s="19" t="s">
        <v>6965</v>
      </c>
      <c r="G2961" s="19" t="s">
        <v>6966</v>
      </c>
      <c r="H2961" s="19" t="s">
        <v>6967</v>
      </c>
      <c r="I2961" s="25"/>
      <c r="J2961" s="122"/>
    </row>
    <row r="2962" ht="409.5" spans="1:10">
      <c r="A2962" s="17"/>
      <c r="B2962" s="17"/>
      <c r="C2962" s="17"/>
      <c r="D2962" s="18" t="s">
        <v>6968</v>
      </c>
      <c r="E2962" s="17"/>
      <c r="F2962" s="19" t="s">
        <v>6969</v>
      </c>
      <c r="G2962" s="19" t="s">
        <v>6966</v>
      </c>
      <c r="H2962" s="19" t="s">
        <v>6970</v>
      </c>
      <c r="I2962" s="25"/>
      <c r="J2962" s="122"/>
    </row>
    <row r="2963" ht="409.5" spans="1:10">
      <c r="A2963" s="17"/>
      <c r="B2963" s="17"/>
      <c r="C2963" s="17"/>
      <c r="D2963" s="18" t="s">
        <v>6971</v>
      </c>
      <c r="E2963" s="17"/>
      <c r="F2963" s="19" t="s">
        <v>6972</v>
      </c>
      <c r="G2963" s="19" t="s">
        <v>6973</v>
      </c>
      <c r="H2963" s="19" t="s">
        <v>6974</v>
      </c>
      <c r="I2963" s="25"/>
      <c r="J2963" s="122"/>
    </row>
    <row r="2964" ht="409.5" spans="1:10">
      <c r="A2964" s="17"/>
      <c r="B2964" s="17"/>
      <c r="C2964" s="17"/>
      <c r="D2964" s="18" t="s">
        <v>6975</v>
      </c>
      <c r="E2964" s="17"/>
      <c r="F2964" s="19" t="s">
        <v>6972</v>
      </c>
      <c r="G2964" s="19" t="s">
        <v>6973</v>
      </c>
      <c r="H2964" s="19" t="s">
        <v>6974</v>
      </c>
      <c r="I2964" s="25"/>
      <c r="J2964" s="122"/>
    </row>
    <row r="2965" ht="409.5" spans="1:10">
      <c r="A2965" s="17"/>
      <c r="B2965" s="17"/>
      <c r="C2965" s="17"/>
      <c r="D2965" s="18" t="s">
        <v>6976</v>
      </c>
      <c r="E2965" s="17"/>
      <c r="F2965" s="19" t="s">
        <v>6972</v>
      </c>
      <c r="G2965" s="19" t="s">
        <v>6973</v>
      </c>
      <c r="H2965" s="19" t="s">
        <v>6974</v>
      </c>
      <c r="I2965" s="25"/>
      <c r="J2965" s="122"/>
    </row>
    <row r="2966" ht="409.5" spans="1:10">
      <c r="A2966" s="17"/>
      <c r="B2966" s="17"/>
      <c r="C2966" s="17"/>
      <c r="D2966" s="18" t="s">
        <v>6977</v>
      </c>
      <c r="E2966" s="17"/>
      <c r="F2966" s="19" t="s">
        <v>6972</v>
      </c>
      <c r="G2966" s="19" t="s">
        <v>6978</v>
      </c>
      <c r="H2966" s="19" t="s">
        <v>6974</v>
      </c>
      <c r="I2966" s="25"/>
      <c r="J2966" s="122"/>
    </row>
    <row r="2967" ht="409.5" spans="1:10">
      <c r="A2967" s="17"/>
      <c r="B2967" s="17"/>
      <c r="C2967" s="17"/>
      <c r="D2967" s="18" t="s">
        <v>6979</v>
      </c>
      <c r="E2967" s="17"/>
      <c r="F2967" s="19" t="s">
        <v>6972</v>
      </c>
      <c r="G2967" s="19" t="s">
        <v>6978</v>
      </c>
      <c r="H2967" s="19" t="s">
        <v>6974</v>
      </c>
      <c r="I2967" s="25"/>
      <c r="J2967" s="122"/>
    </row>
    <row r="2968" ht="409.5" spans="1:10">
      <c r="A2968" s="17"/>
      <c r="B2968" s="17"/>
      <c r="C2968" s="17"/>
      <c r="D2968" s="18" t="s">
        <v>6980</v>
      </c>
      <c r="E2968" s="17"/>
      <c r="F2968" s="19" t="s">
        <v>6972</v>
      </c>
      <c r="G2968" s="19" t="s">
        <v>6966</v>
      </c>
      <c r="H2968" s="19" t="s">
        <v>6974</v>
      </c>
      <c r="I2968" s="25"/>
      <c r="J2968" s="122"/>
    </row>
    <row r="2969" ht="371.25" spans="1:10">
      <c r="A2969" s="17"/>
      <c r="B2969" s="17"/>
      <c r="C2969" s="17"/>
      <c r="D2969" s="18" t="s">
        <v>6981</v>
      </c>
      <c r="E2969" s="17"/>
      <c r="F2969" s="19" t="s">
        <v>6982</v>
      </c>
      <c r="G2969" s="19" t="s">
        <v>6973</v>
      </c>
      <c r="H2969" s="19" t="s">
        <v>6983</v>
      </c>
      <c r="I2969" s="25"/>
      <c r="J2969" s="122"/>
    </row>
    <row r="2970" ht="409.5" spans="1:10">
      <c r="A2970" s="17"/>
      <c r="B2970" s="17"/>
      <c r="C2970" s="17"/>
      <c r="D2970" s="18" t="s">
        <v>6984</v>
      </c>
      <c r="E2970" s="17"/>
      <c r="F2970" s="19" t="s">
        <v>6972</v>
      </c>
      <c r="G2970" s="19" t="s">
        <v>6966</v>
      </c>
      <c r="H2970" s="19" t="s">
        <v>6985</v>
      </c>
      <c r="I2970" s="25"/>
      <c r="J2970" s="122"/>
    </row>
    <row r="2971" ht="371.25" spans="1:10">
      <c r="A2971" s="17"/>
      <c r="B2971" s="17"/>
      <c r="C2971" s="17"/>
      <c r="D2971" s="18" t="s">
        <v>6986</v>
      </c>
      <c r="E2971" s="17"/>
      <c r="F2971" s="19" t="s">
        <v>6972</v>
      </c>
      <c r="G2971" s="19" t="s">
        <v>6973</v>
      </c>
      <c r="H2971" s="19" t="s">
        <v>6972</v>
      </c>
      <c r="I2971" s="25"/>
      <c r="J2971" s="122"/>
    </row>
    <row r="2972" ht="371.25" spans="1:10">
      <c r="A2972" s="17"/>
      <c r="B2972" s="17"/>
      <c r="C2972" s="17"/>
      <c r="D2972" s="18" t="s">
        <v>6987</v>
      </c>
      <c r="E2972" s="17"/>
      <c r="F2972" s="19" t="s">
        <v>6972</v>
      </c>
      <c r="G2972" s="19" t="s">
        <v>6978</v>
      </c>
      <c r="H2972" s="19" t="s">
        <v>6972</v>
      </c>
      <c r="I2972" s="25"/>
      <c r="J2972" s="122"/>
    </row>
    <row r="2973" ht="371.25" spans="1:10">
      <c r="A2973" s="17"/>
      <c r="B2973" s="17"/>
      <c r="C2973" s="17"/>
      <c r="D2973" s="18" t="s">
        <v>6988</v>
      </c>
      <c r="E2973" s="17"/>
      <c r="F2973" s="19" t="s">
        <v>6989</v>
      </c>
      <c r="G2973" s="19" t="s">
        <v>6978</v>
      </c>
      <c r="H2973" s="19" t="s">
        <v>6989</v>
      </c>
      <c r="I2973" s="25"/>
      <c r="J2973" s="122"/>
    </row>
    <row r="2974" ht="371.25" spans="1:10">
      <c r="A2974" s="17">
        <v>2700</v>
      </c>
      <c r="B2974" s="17" t="s">
        <v>6851</v>
      </c>
      <c r="C2974" s="17" t="s">
        <v>6990</v>
      </c>
      <c r="D2974" s="18" t="s">
        <v>6990</v>
      </c>
      <c r="E2974" s="17" t="s">
        <v>12</v>
      </c>
      <c r="F2974" s="19" t="s">
        <v>6991</v>
      </c>
      <c r="G2974" s="19" t="s">
        <v>6973</v>
      </c>
      <c r="H2974" s="19" t="s">
        <v>6991</v>
      </c>
      <c r="I2974" s="25"/>
      <c r="J2974" s="122"/>
    </row>
    <row r="2975" ht="382.5" spans="1:10">
      <c r="A2975" s="17">
        <v>2701</v>
      </c>
      <c r="B2975" s="17" t="s">
        <v>6851</v>
      </c>
      <c r="C2975" s="17" t="s">
        <v>6992</v>
      </c>
      <c r="D2975" s="18"/>
      <c r="E2975" s="17" t="s">
        <v>12</v>
      </c>
      <c r="F2975" s="19" t="s">
        <v>6993</v>
      </c>
      <c r="G2975" s="19" t="s">
        <v>6994</v>
      </c>
      <c r="H2975" s="19" t="s">
        <v>6995</v>
      </c>
      <c r="I2975" s="25"/>
      <c r="J2975" s="124"/>
    </row>
    <row r="2976" ht="315" spans="1:10">
      <c r="A2976" s="17">
        <v>2702</v>
      </c>
      <c r="B2976" s="17" t="s">
        <v>6851</v>
      </c>
      <c r="C2976" s="17" t="s">
        <v>6996</v>
      </c>
      <c r="D2976" s="18" t="s">
        <v>6997</v>
      </c>
      <c r="E2976" s="17" t="s">
        <v>12</v>
      </c>
      <c r="F2976" s="19" t="s">
        <v>6998</v>
      </c>
      <c r="G2976" s="19" t="s">
        <v>6999</v>
      </c>
      <c r="H2976" s="19" t="s">
        <v>7000</v>
      </c>
      <c r="I2976" s="25"/>
      <c r="J2976" s="124"/>
    </row>
    <row r="2977" ht="258.75" spans="1:10">
      <c r="A2977" s="17"/>
      <c r="B2977" s="17"/>
      <c r="C2977" s="17"/>
      <c r="D2977" s="18" t="s">
        <v>7001</v>
      </c>
      <c r="E2977" s="17"/>
      <c r="F2977" s="19" t="s">
        <v>7002</v>
      </c>
      <c r="G2977" s="19" t="s">
        <v>6999</v>
      </c>
      <c r="H2977" s="19" t="s">
        <v>7003</v>
      </c>
      <c r="I2977" s="25"/>
      <c r="J2977" s="124"/>
    </row>
    <row r="2978" ht="258.75" spans="1:10">
      <c r="A2978" s="17"/>
      <c r="B2978" s="17"/>
      <c r="C2978" s="17"/>
      <c r="D2978" s="18" t="s">
        <v>7004</v>
      </c>
      <c r="E2978" s="17"/>
      <c r="F2978" s="19" t="s">
        <v>7005</v>
      </c>
      <c r="G2978" s="19" t="s">
        <v>6999</v>
      </c>
      <c r="H2978" s="19" t="s">
        <v>7006</v>
      </c>
      <c r="I2978" s="25"/>
      <c r="J2978" s="124"/>
    </row>
    <row r="2979" ht="258.75" spans="1:10">
      <c r="A2979" s="17"/>
      <c r="B2979" s="17"/>
      <c r="C2979" s="17"/>
      <c r="D2979" s="18" t="s">
        <v>7007</v>
      </c>
      <c r="E2979" s="17"/>
      <c r="F2979" s="19" t="s">
        <v>7008</v>
      </c>
      <c r="G2979" s="19" t="s">
        <v>6999</v>
      </c>
      <c r="H2979" s="19" t="s">
        <v>7009</v>
      </c>
      <c r="I2979" s="25"/>
      <c r="J2979" s="124"/>
    </row>
    <row r="2980" ht="258.75" spans="1:10">
      <c r="A2980" s="17"/>
      <c r="B2980" s="17"/>
      <c r="C2980" s="17"/>
      <c r="D2980" s="18" t="s">
        <v>7010</v>
      </c>
      <c r="E2980" s="17"/>
      <c r="F2980" s="19" t="s">
        <v>7011</v>
      </c>
      <c r="G2980" s="19" t="s">
        <v>6999</v>
      </c>
      <c r="H2980" s="19" t="s">
        <v>7012</v>
      </c>
      <c r="I2980" s="25"/>
      <c r="J2980" s="124"/>
    </row>
    <row r="2981" ht="258.75" spans="1:10">
      <c r="A2981" s="17"/>
      <c r="B2981" s="17"/>
      <c r="C2981" s="17"/>
      <c r="D2981" s="18" t="s">
        <v>7013</v>
      </c>
      <c r="E2981" s="17"/>
      <c r="F2981" s="19" t="s">
        <v>7011</v>
      </c>
      <c r="G2981" s="19" t="s">
        <v>6999</v>
      </c>
      <c r="H2981" s="19" t="s">
        <v>7014</v>
      </c>
      <c r="I2981" s="25"/>
      <c r="J2981" s="124"/>
    </row>
    <row r="2982" ht="258.75" spans="1:10">
      <c r="A2982" s="17"/>
      <c r="B2982" s="17"/>
      <c r="C2982" s="17"/>
      <c r="D2982" s="18" t="s">
        <v>7015</v>
      </c>
      <c r="E2982" s="17"/>
      <c r="F2982" s="19" t="s">
        <v>7011</v>
      </c>
      <c r="G2982" s="19" t="s">
        <v>6999</v>
      </c>
      <c r="H2982" s="19" t="s">
        <v>7016</v>
      </c>
      <c r="I2982" s="25"/>
      <c r="J2982" s="124"/>
    </row>
    <row r="2983" ht="258.75" spans="1:10">
      <c r="A2983" s="17"/>
      <c r="B2983" s="17"/>
      <c r="C2983" s="17"/>
      <c r="D2983" s="18" t="s">
        <v>7017</v>
      </c>
      <c r="E2983" s="17"/>
      <c r="F2983" s="19" t="s">
        <v>7011</v>
      </c>
      <c r="G2983" s="19" t="s">
        <v>6999</v>
      </c>
      <c r="H2983" s="19" t="s">
        <v>7018</v>
      </c>
      <c r="I2983" s="25"/>
      <c r="J2983" s="124"/>
    </row>
    <row r="2984" ht="258.75" spans="1:10">
      <c r="A2984" s="17"/>
      <c r="B2984" s="17"/>
      <c r="C2984" s="17"/>
      <c r="D2984" s="18" t="s">
        <v>7019</v>
      </c>
      <c r="E2984" s="17"/>
      <c r="F2984" s="19" t="s">
        <v>7011</v>
      </c>
      <c r="G2984" s="19" t="s">
        <v>6999</v>
      </c>
      <c r="H2984" s="19" t="s">
        <v>7020</v>
      </c>
      <c r="I2984" s="25"/>
      <c r="J2984" s="124"/>
    </row>
    <row r="2985" ht="258.75" spans="1:10">
      <c r="A2985" s="17"/>
      <c r="B2985" s="17"/>
      <c r="C2985" s="17"/>
      <c r="D2985" s="18" t="s">
        <v>7021</v>
      </c>
      <c r="E2985" s="17"/>
      <c r="F2985" s="19" t="s">
        <v>7011</v>
      </c>
      <c r="G2985" s="19" t="s">
        <v>6999</v>
      </c>
      <c r="H2985" s="19" t="s">
        <v>7022</v>
      </c>
      <c r="I2985" s="25"/>
      <c r="J2985" s="124"/>
    </row>
    <row r="2986" ht="258.75" spans="1:10">
      <c r="A2986" s="17"/>
      <c r="B2986" s="17"/>
      <c r="C2986" s="17"/>
      <c r="D2986" s="18" t="s">
        <v>7023</v>
      </c>
      <c r="E2986" s="17"/>
      <c r="F2986" s="19" t="s">
        <v>7011</v>
      </c>
      <c r="G2986" s="19" t="s">
        <v>6999</v>
      </c>
      <c r="H2986" s="19" t="s">
        <v>7024</v>
      </c>
      <c r="I2986" s="25"/>
      <c r="J2986" s="124"/>
    </row>
    <row r="2987" ht="270" spans="1:10">
      <c r="A2987" s="17">
        <v>2703</v>
      </c>
      <c r="B2987" s="17" t="s">
        <v>6851</v>
      </c>
      <c r="C2987" s="17" t="s">
        <v>7025</v>
      </c>
      <c r="D2987" s="18" t="s">
        <v>7026</v>
      </c>
      <c r="E2987" s="17" t="s">
        <v>12</v>
      </c>
      <c r="F2987" s="19" t="s">
        <v>7027</v>
      </c>
      <c r="G2987" s="19" t="s">
        <v>7028</v>
      </c>
      <c r="H2987" s="19" t="s">
        <v>7029</v>
      </c>
      <c r="I2987" s="25"/>
      <c r="J2987" s="124"/>
    </row>
    <row r="2988" ht="270" spans="1:10">
      <c r="A2988" s="17"/>
      <c r="B2988" s="17"/>
      <c r="C2988" s="17"/>
      <c r="D2988" s="18" t="s">
        <v>7030</v>
      </c>
      <c r="E2988" s="17"/>
      <c r="F2988" s="19" t="s">
        <v>7031</v>
      </c>
      <c r="G2988" s="19" t="s">
        <v>7028</v>
      </c>
      <c r="H2988" s="19" t="s">
        <v>7032</v>
      </c>
      <c r="I2988" s="25"/>
      <c r="J2988" s="124"/>
    </row>
    <row r="2989" ht="270" spans="1:10">
      <c r="A2989" s="17"/>
      <c r="B2989" s="17"/>
      <c r="C2989" s="17"/>
      <c r="D2989" s="18" t="s">
        <v>7033</v>
      </c>
      <c r="E2989" s="17"/>
      <c r="F2989" s="19" t="s">
        <v>7034</v>
      </c>
      <c r="G2989" s="19" t="s">
        <v>7028</v>
      </c>
      <c r="H2989" s="19" t="s">
        <v>7035</v>
      </c>
      <c r="I2989" s="25"/>
      <c r="J2989" s="124"/>
    </row>
    <row r="2990" ht="270" spans="1:10">
      <c r="A2990" s="17"/>
      <c r="B2990" s="17"/>
      <c r="C2990" s="17"/>
      <c r="D2990" s="18" t="s">
        <v>7036</v>
      </c>
      <c r="E2990" s="17"/>
      <c r="F2990" s="19" t="s">
        <v>7037</v>
      </c>
      <c r="G2990" s="19" t="s">
        <v>7028</v>
      </c>
      <c r="H2990" s="19" t="s">
        <v>7038</v>
      </c>
      <c r="I2990" s="25"/>
      <c r="J2990" s="124"/>
    </row>
    <row r="2991" ht="270" spans="1:10">
      <c r="A2991" s="17"/>
      <c r="B2991" s="17"/>
      <c r="C2991" s="17"/>
      <c r="D2991" s="18" t="s">
        <v>7039</v>
      </c>
      <c r="E2991" s="17"/>
      <c r="F2991" s="19" t="s">
        <v>7040</v>
      </c>
      <c r="G2991" s="19" t="s">
        <v>7028</v>
      </c>
      <c r="H2991" s="19" t="s">
        <v>7041</v>
      </c>
      <c r="I2991" s="25"/>
      <c r="J2991" s="124"/>
    </row>
    <row r="2992" ht="270" spans="1:10">
      <c r="A2992" s="17"/>
      <c r="B2992" s="17"/>
      <c r="C2992" s="17"/>
      <c r="D2992" s="18" t="s">
        <v>7042</v>
      </c>
      <c r="E2992" s="17"/>
      <c r="F2992" s="19" t="s">
        <v>7043</v>
      </c>
      <c r="G2992" s="19" t="s">
        <v>7028</v>
      </c>
      <c r="H2992" s="19" t="s">
        <v>7044</v>
      </c>
      <c r="I2992" s="25"/>
      <c r="J2992" s="124"/>
    </row>
    <row r="2993" ht="270" spans="1:10">
      <c r="A2993" s="17"/>
      <c r="B2993" s="17"/>
      <c r="C2993" s="17"/>
      <c r="D2993" s="18" t="s">
        <v>7045</v>
      </c>
      <c r="E2993" s="17"/>
      <c r="F2993" s="19" t="s">
        <v>7046</v>
      </c>
      <c r="G2993" s="19" t="s">
        <v>7028</v>
      </c>
      <c r="H2993" s="19" t="s">
        <v>7047</v>
      </c>
      <c r="I2993" s="25"/>
      <c r="J2993" s="124"/>
    </row>
    <row r="2994" ht="270" spans="1:10">
      <c r="A2994" s="17"/>
      <c r="B2994" s="17"/>
      <c r="C2994" s="17"/>
      <c r="D2994" s="18" t="s">
        <v>7048</v>
      </c>
      <c r="E2994" s="17"/>
      <c r="F2994" s="19" t="s">
        <v>7049</v>
      </c>
      <c r="G2994" s="19" t="s">
        <v>7028</v>
      </c>
      <c r="H2994" s="19" t="s">
        <v>7050</v>
      </c>
      <c r="I2994" s="25"/>
      <c r="J2994" s="124"/>
    </row>
    <row r="2995" ht="270" spans="1:10">
      <c r="A2995" s="17">
        <v>2704</v>
      </c>
      <c r="B2995" s="17" t="s">
        <v>6851</v>
      </c>
      <c r="C2995" s="17" t="s">
        <v>7051</v>
      </c>
      <c r="D2995" s="18" t="s">
        <v>7052</v>
      </c>
      <c r="E2995" s="17" t="s">
        <v>12</v>
      </c>
      <c r="F2995" s="19" t="s">
        <v>7053</v>
      </c>
      <c r="G2995" s="19" t="s">
        <v>7028</v>
      </c>
      <c r="H2995" s="19" t="s">
        <v>7054</v>
      </c>
      <c r="I2995" s="25"/>
      <c r="J2995" s="124"/>
    </row>
    <row r="2996" ht="270" spans="1:10">
      <c r="A2996" s="17"/>
      <c r="B2996" s="17"/>
      <c r="C2996" s="17"/>
      <c r="D2996" s="18" t="s">
        <v>7055</v>
      </c>
      <c r="E2996" s="17"/>
      <c r="F2996" s="19" t="s">
        <v>7056</v>
      </c>
      <c r="G2996" s="19" t="s">
        <v>7028</v>
      </c>
      <c r="H2996" s="19" t="s">
        <v>7057</v>
      </c>
      <c r="I2996" s="25"/>
      <c r="J2996" s="124"/>
    </row>
    <row r="2997" ht="270" spans="1:10">
      <c r="A2997" s="17"/>
      <c r="B2997" s="17"/>
      <c r="C2997" s="17"/>
      <c r="D2997" s="18" t="s">
        <v>7058</v>
      </c>
      <c r="E2997" s="17"/>
      <c r="F2997" s="19" t="s">
        <v>7059</v>
      </c>
      <c r="G2997" s="19" t="s">
        <v>7028</v>
      </c>
      <c r="H2997" s="19" t="s">
        <v>7060</v>
      </c>
      <c r="I2997" s="25"/>
      <c r="J2997" s="124"/>
    </row>
    <row r="2998" ht="270" spans="1:10">
      <c r="A2998" s="17"/>
      <c r="B2998" s="17"/>
      <c r="C2998" s="17"/>
      <c r="D2998" s="18" t="s">
        <v>7061</v>
      </c>
      <c r="E2998" s="17"/>
      <c r="F2998" s="19" t="s">
        <v>7056</v>
      </c>
      <c r="G2998" s="19" t="s">
        <v>7028</v>
      </c>
      <c r="H2998" s="19" t="s">
        <v>7062</v>
      </c>
      <c r="I2998" s="25"/>
      <c r="J2998" s="124"/>
    </row>
    <row r="2999" ht="270" spans="1:10">
      <c r="A2999" s="17"/>
      <c r="B2999" s="17"/>
      <c r="C2999" s="17"/>
      <c r="D2999" s="18" t="s">
        <v>7063</v>
      </c>
      <c r="E2999" s="17"/>
      <c r="F2999" s="19" t="s">
        <v>7064</v>
      </c>
      <c r="G2999" s="19" t="s">
        <v>7028</v>
      </c>
      <c r="H2999" s="19" t="s">
        <v>7065</v>
      </c>
      <c r="I2999" s="25"/>
      <c r="J2999" s="124"/>
    </row>
    <row r="3000" ht="270" spans="1:10">
      <c r="A3000" s="17"/>
      <c r="B3000" s="17"/>
      <c r="C3000" s="17"/>
      <c r="D3000" s="18" t="s">
        <v>7066</v>
      </c>
      <c r="E3000" s="17"/>
      <c r="F3000" s="19" t="s">
        <v>7067</v>
      </c>
      <c r="G3000" s="19" t="s">
        <v>7028</v>
      </c>
      <c r="H3000" s="19" t="s">
        <v>7062</v>
      </c>
      <c r="I3000" s="25"/>
      <c r="J3000" s="124"/>
    </row>
    <row r="3001" ht="270" spans="1:10">
      <c r="A3001" s="17"/>
      <c r="B3001" s="17"/>
      <c r="C3001" s="17"/>
      <c r="D3001" s="18" t="s">
        <v>7068</v>
      </c>
      <c r="E3001" s="17"/>
      <c r="F3001" s="19" t="s">
        <v>7069</v>
      </c>
      <c r="G3001" s="19" t="s">
        <v>7028</v>
      </c>
      <c r="H3001" s="19" t="s">
        <v>7070</v>
      </c>
      <c r="I3001" s="25"/>
      <c r="J3001" s="124"/>
    </row>
    <row r="3002" ht="270" spans="1:10">
      <c r="A3002" s="17"/>
      <c r="B3002" s="17"/>
      <c r="C3002" s="17"/>
      <c r="D3002" s="18" t="s">
        <v>7071</v>
      </c>
      <c r="E3002" s="17"/>
      <c r="F3002" s="19" t="s">
        <v>7072</v>
      </c>
      <c r="G3002" s="19" t="s">
        <v>7028</v>
      </c>
      <c r="H3002" s="19" t="s">
        <v>7062</v>
      </c>
      <c r="I3002" s="25"/>
      <c r="J3002" s="124"/>
    </row>
    <row r="3003" ht="270" spans="1:10">
      <c r="A3003" s="17"/>
      <c r="B3003" s="17"/>
      <c r="C3003" s="17"/>
      <c r="D3003" s="18" t="s">
        <v>7073</v>
      </c>
      <c r="E3003" s="17"/>
      <c r="F3003" s="19" t="s">
        <v>7056</v>
      </c>
      <c r="G3003" s="19" t="s">
        <v>7028</v>
      </c>
      <c r="H3003" s="19" t="s">
        <v>7062</v>
      </c>
      <c r="I3003" s="25"/>
      <c r="J3003" s="124"/>
    </row>
    <row r="3004" ht="270" spans="1:10">
      <c r="A3004" s="17"/>
      <c r="B3004" s="17"/>
      <c r="C3004" s="17"/>
      <c r="D3004" s="18" t="s">
        <v>7074</v>
      </c>
      <c r="E3004" s="17"/>
      <c r="F3004" s="19" t="s">
        <v>7056</v>
      </c>
      <c r="G3004" s="19" t="s">
        <v>7028</v>
      </c>
      <c r="H3004" s="19" t="s">
        <v>7062</v>
      </c>
      <c r="I3004" s="25"/>
      <c r="J3004" s="124"/>
    </row>
    <row r="3005" ht="247.5" spans="1:10">
      <c r="A3005" s="17">
        <v>2705</v>
      </c>
      <c r="B3005" s="17" t="s">
        <v>6851</v>
      </c>
      <c r="C3005" s="17" t="s">
        <v>7075</v>
      </c>
      <c r="D3005" s="18"/>
      <c r="E3005" s="17" t="s">
        <v>12</v>
      </c>
      <c r="F3005" s="19" t="s">
        <v>7076</v>
      </c>
      <c r="G3005" s="19" t="s">
        <v>7077</v>
      </c>
      <c r="H3005" s="19" t="s">
        <v>7078</v>
      </c>
      <c r="I3005" s="25"/>
      <c r="J3005" s="127"/>
    </row>
    <row r="3006" ht="409.5" spans="1:10">
      <c r="A3006" s="17">
        <v>2706</v>
      </c>
      <c r="B3006" s="17" t="s">
        <v>6851</v>
      </c>
      <c r="C3006" s="17" t="s">
        <v>7079</v>
      </c>
      <c r="D3006" s="18" t="s">
        <v>7080</v>
      </c>
      <c r="E3006" s="17" t="s">
        <v>12</v>
      </c>
      <c r="F3006" s="43" t="s">
        <v>7081</v>
      </c>
      <c r="G3006" s="19" t="s">
        <v>7082</v>
      </c>
      <c r="H3006" s="19" t="s">
        <v>7083</v>
      </c>
      <c r="I3006" s="25"/>
      <c r="J3006" s="122"/>
    </row>
    <row r="3007" ht="409.5" spans="1:10">
      <c r="A3007" s="17"/>
      <c r="B3007" s="17"/>
      <c r="C3007" s="17"/>
      <c r="D3007" s="18" t="s">
        <v>7084</v>
      </c>
      <c r="E3007" s="17"/>
      <c r="F3007" s="43" t="s">
        <v>7085</v>
      </c>
      <c r="G3007" s="19" t="s">
        <v>7082</v>
      </c>
      <c r="H3007" s="19" t="s">
        <v>7083</v>
      </c>
      <c r="I3007" s="25"/>
      <c r="J3007" s="122"/>
    </row>
    <row r="3008" ht="409.5" spans="1:10">
      <c r="A3008" s="17"/>
      <c r="B3008" s="17"/>
      <c r="C3008" s="17"/>
      <c r="D3008" s="18" t="s">
        <v>7086</v>
      </c>
      <c r="E3008" s="17"/>
      <c r="F3008" s="43" t="s">
        <v>7085</v>
      </c>
      <c r="G3008" s="19" t="s">
        <v>7087</v>
      </c>
      <c r="H3008" s="19" t="s">
        <v>7083</v>
      </c>
      <c r="I3008" s="25"/>
      <c r="J3008" s="122"/>
    </row>
    <row r="3009" ht="409.5" spans="1:10">
      <c r="A3009" s="17"/>
      <c r="B3009" s="17"/>
      <c r="C3009" s="17"/>
      <c r="D3009" s="18" t="s">
        <v>7088</v>
      </c>
      <c r="E3009" s="17"/>
      <c r="F3009" s="43" t="s">
        <v>7081</v>
      </c>
      <c r="G3009" s="19" t="s">
        <v>7089</v>
      </c>
      <c r="H3009" s="19" t="s">
        <v>7083</v>
      </c>
      <c r="I3009" s="25"/>
      <c r="J3009" s="122"/>
    </row>
    <row r="3010" ht="371.25" spans="1:10">
      <c r="A3010" s="17"/>
      <c r="B3010" s="17"/>
      <c r="C3010" s="17"/>
      <c r="D3010" s="18" t="s">
        <v>7090</v>
      </c>
      <c r="E3010" s="17"/>
      <c r="F3010" s="43" t="s">
        <v>7091</v>
      </c>
      <c r="G3010" s="19" t="s">
        <v>7087</v>
      </c>
      <c r="H3010" s="19" t="s">
        <v>7083</v>
      </c>
      <c r="I3010" s="25"/>
      <c r="J3010" s="122"/>
    </row>
    <row r="3011" ht="371.25" spans="1:10">
      <c r="A3011" s="17"/>
      <c r="B3011" s="17"/>
      <c r="C3011" s="17"/>
      <c r="D3011" s="18" t="s">
        <v>7092</v>
      </c>
      <c r="E3011" s="17"/>
      <c r="F3011" s="19" t="s">
        <v>7093</v>
      </c>
      <c r="G3011" s="19" t="s">
        <v>7094</v>
      </c>
      <c r="H3011" s="19" t="s">
        <v>7083</v>
      </c>
      <c r="I3011" s="25"/>
      <c r="J3011" s="122"/>
    </row>
    <row r="3012" ht="409.5" spans="1:10">
      <c r="A3012" s="17"/>
      <c r="B3012" s="17"/>
      <c r="C3012" s="17"/>
      <c r="D3012" s="18" t="s">
        <v>7095</v>
      </c>
      <c r="E3012" s="17"/>
      <c r="F3012" s="19" t="s">
        <v>7096</v>
      </c>
      <c r="G3012" s="19" t="s">
        <v>7087</v>
      </c>
      <c r="H3012" s="19" t="s">
        <v>7083</v>
      </c>
      <c r="I3012" s="25"/>
      <c r="J3012" s="122"/>
    </row>
    <row r="3013" ht="371.25" spans="1:10">
      <c r="A3013" s="17"/>
      <c r="B3013" s="17"/>
      <c r="C3013" s="17"/>
      <c r="D3013" s="18" t="s">
        <v>7097</v>
      </c>
      <c r="E3013" s="17"/>
      <c r="F3013" s="19" t="s">
        <v>7098</v>
      </c>
      <c r="G3013" s="19" t="s">
        <v>7087</v>
      </c>
      <c r="H3013" s="19" t="s">
        <v>7083</v>
      </c>
      <c r="I3013" s="25"/>
      <c r="J3013" s="122"/>
    </row>
    <row r="3014" ht="213.75" spans="1:10">
      <c r="A3014" s="17">
        <v>2707</v>
      </c>
      <c r="B3014" s="17" t="s">
        <v>6851</v>
      </c>
      <c r="C3014" s="17" t="s">
        <v>7099</v>
      </c>
      <c r="D3014" s="18" t="s">
        <v>7100</v>
      </c>
      <c r="E3014" s="17" t="s">
        <v>12</v>
      </c>
      <c r="F3014" s="19" t="s">
        <v>7101</v>
      </c>
      <c r="G3014" s="19" t="s">
        <v>7102</v>
      </c>
      <c r="H3014" s="19" t="s">
        <v>7103</v>
      </c>
      <c r="I3014" s="25"/>
      <c r="J3014" s="122"/>
    </row>
    <row r="3015" ht="225" spans="1:10">
      <c r="A3015" s="17"/>
      <c r="B3015" s="17"/>
      <c r="C3015" s="17"/>
      <c r="D3015" s="18" t="s">
        <v>7104</v>
      </c>
      <c r="E3015" s="17"/>
      <c r="F3015" s="19" t="s">
        <v>7101</v>
      </c>
      <c r="G3015" s="19" t="s">
        <v>7102</v>
      </c>
      <c r="H3015" s="19" t="s">
        <v>7105</v>
      </c>
      <c r="I3015" s="25"/>
      <c r="J3015" s="122"/>
    </row>
    <row r="3016" ht="213.75" spans="1:10">
      <c r="A3016" s="17"/>
      <c r="B3016" s="17"/>
      <c r="C3016" s="17"/>
      <c r="D3016" s="18" t="s">
        <v>7106</v>
      </c>
      <c r="E3016" s="17"/>
      <c r="F3016" s="19" t="s">
        <v>7101</v>
      </c>
      <c r="G3016" s="19" t="s">
        <v>7102</v>
      </c>
      <c r="H3016" s="19" t="s">
        <v>7107</v>
      </c>
      <c r="I3016" s="25"/>
      <c r="J3016" s="122"/>
    </row>
    <row r="3017" ht="247.5" spans="1:10">
      <c r="A3017" s="17">
        <v>2708</v>
      </c>
      <c r="B3017" s="17" t="s">
        <v>6851</v>
      </c>
      <c r="C3017" s="17" t="s">
        <v>7108</v>
      </c>
      <c r="D3017" s="18" t="s">
        <v>7109</v>
      </c>
      <c r="E3017" s="17" t="s">
        <v>12</v>
      </c>
      <c r="F3017" s="19" t="s">
        <v>7110</v>
      </c>
      <c r="G3017" s="19" t="s">
        <v>7111</v>
      </c>
      <c r="H3017" s="19" t="s">
        <v>7112</v>
      </c>
      <c r="I3017" s="25"/>
      <c r="J3017" s="122"/>
    </row>
    <row r="3018" ht="303.75" spans="1:10">
      <c r="A3018" s="17"/>
      <c r="B3018" s="17"/>
      <c r="C3018" s="17"/>
      <c r="D3018" s="18" t="s">
        <v>7113</v>
      </c>
      <c r="E3018" s="17"/>
      <c r="F3018" s="19" t="s">
        <v>7114</v>
      </c>
      <c r="G3018" s="19" t="s">
        <v>7111</v>
      </c>
      <c r="H3018" s="19" t="s">
        <v>7115</v>
      </c>
      <c r="I3018" s="25"/>
      <c r="J3018" s="122"/>
    </row>
    <row r="3019" ht="247.5" spans="1:10">
      <c r="A3019" s="17"/>
      <c r="B3019" s="17"/>
      <c r="C3019" s="17"/>
      <c r="D3019" s="18" t="s">
        <v>7116</v>
      </c>
      <c r="E3019" s="17"/>
      <c r="F3019" s="19" t="s">
        <v>7117</v>
      </c>
      <c r="G3019" s="19" t="s">
        <v>7111</v>
      </c>
      <c r="H3019" s="19" t="s">
        <v>7118</v>
      </c>
      <c r="I3019" s="25"/>
      <c r="J3019" s="122"/>
    </row>
    <row r="3020" ht="247.5" spans="1:10">
      <c r="A3020" s="17"/>
      <c r="B3020" s="17"/>
      <c r="C3020" s="17"/>
      <c r="D3020" s="18" t="s">
        <v>7119</v>
      </c>
      <c r="E3020" s="17"/>
      <c r="F3020" s="19" t="s">
        <v>7120</v>
      </c>
      <c r="G3020" s="19" t="s">
        <v>7111</v>
      </c>
      <c r="H3020" s="19" t="s">
        <v>7112</v>
      </c>
      <c r="I3020" s="25"/>
      <c r="J3020" s="122"/>
    </row>
    <row r="3021" ht="303.75" spans="1:10">
      <c r="A3021" s="17"/>
      <c r="B3021" s="17"/>
      <c r="C3021" s="17"/>
      <c r="D3021" s="18" t="s">
        <v>7121</v>
      </c>
      <c r="E3021" s="17"/>
      <c r="F3021" s="19" t="s">
        <v>7114</v>
      </c>
      <c r="G3021" s="19" t="s">
        <v>7111</v>
      </c>
      <c r="H3021" s="19" t="s">
        <v>7115</v>
      </c>
      <c r="I3021" s="25"/>
      <c r="J3021" s="122"/>
    </row>
    <row r="3022" ht="258.75" spans="1:10">
      <c r="A3022" s="17">
        <v>2709</v>
      </c>
      <c r="B3022" s="17" t="s">
        <v>6851</v>
      </c>
      <c r="C3022" s="17" t="s">
        <v>7122</v>
      </c>
      <c r="D3022" s="18" t="s">
        <v>7123</v>
      </c>
      <c r="E3022" s="17" t="s">
        <v>12</v>
      </c>
      <c r="F3022" s="19" t="s">
        <v>7124</v>
      </c>
      <c r="G3022" s="19" t="s">
        <v>7125</v>
      </c>
      <c r="H3022" s="19" t="s">
        <v>7126</v>
      </c>
      <c r="I3022" s="25"/>
      <c r="J3022" s="122"/>
    </row>
    <row r="3023" ht="258.75" spans="1:10">
      <c r="A3023" s="17"/>
      <c r="B3023" s="17"/>
      <c r="C3023" s="17"/>
      <c r="D3023" s="18" t="s">
        <v>7127</v>
      </c>
      <c r="E3023" s="17"/>
      <c r="F3023" s="19" t="s">
        <v>7128</v>
      </c>
      <c r="G3023" s="19" t="s">
        <v>7125</v>
      </c>
      <c r="H3023" s="19" t="s">
        <v>7129</v>
      </c>
      <c r="I3023" s="25"/>
      <c r="J3023" s="124"/>
    </row>
    <row r="3024" ht="258.75" spans="1:10">
      <c r="A3024" s="17"/>
      <c r="B3024" s="17"/>
      <c r="C3024" s="17"/>
      <c r="D3024" s="18" t="s">
        <v>7130</v>
      </c>
      <c r="E3024" s="17"/>
      <c r="F3024" s="19" t="s">
        <v>7131</v>
      </c>
      <c r="G3024" s="19" t="s">
        <v>7125</v>
      </c>
      <c r="H3024" s="19" t="s">
        <v>7129</v>
      </c>
      <c r="I3024" s="25"/>
      <c r="J3024" s="122"/>
    </row>
    <row r="3025" ht="393.75" spans="1:10">
      <c r="A3025" s="17"/>
      <c r="B3025" s="17"/>
      <c r="C3025" s="17"/>
      <c r="D3025" s="18" t="s">
        <v>7132</v>
      </c>
      <c r="E3025" s="17"/>
      <c r="F3025" s="19" t="s">
        <v>7133</v>
      </c>
      <c r="G3025" s="19" t="s">
        <v>7125</v>
      </c>
      <c r="H3025" s="19" t="s">
        <v>7134</v>
      </c>
      <c r="I3025" s="25"/>
      <c r="J3025" s="124"/>
    </row>
    <row r="3026" ht="393.75" spans="1:10">
      <c r="A3026" s="17"/>
      <c r="B3026" s="17"/>
      <c r="C3026" s="17"/>
      <c r="D3026" s="18" t="s">
        <v>7135</v>
      </c>
      <c r="E3026" s="17"/>
      <c r="F3026" s="19" t="s">
        <v>7136</v>
      </c>
      <c r="G3026" s="19" t="s">
        <v>7125</v>
      </c>
      <c r="H3026" s="19" t="s">
        <v>7134</v>
      </c>
      <c r="I3026" s="25"/>
      <c r="J3026" s="124"/>
    </row>
    <row r="3027" ht="258.75" spans="1:10">
      <c r="A3027" s="17"/>
      <c r="B3027" s="17"/>
      <c r="C3027" s="17"/>
      <c r="D3027" s="18" t="s">
        <v>7137</v>
      </c>
      <c r="E3027" s="17"/>
      <c r="F3027" s="19" t="s">
        <v>7138</v>
      </c>
      <c r="G3027" s="19" t="s">
        <v>7125</v>
      </c>
      <c r="H3027" s="19" t="s">
        <v>7139</v>
      </c>
      <c r="I3027" s="25"/>
      <c r="J3027" s="124"/>
    </row>
    <row r="3028" ht="270" spans="1:10">
      <c r="A3028" s="17"/>
      <c r="B3028" s="17"/>
      <c r="C3028" s="17"/>
      <c r="D3028" s="18" t="s">
        <v>7140</v>
      </c>
      <c r="E3028" s="17"/>
      <c r="F3028" s="19" t="s">
        <v>7141</v>
      </c>
      <c r="G3028" s="19" t="s">
        <v>7125</v>
      </c>
      <c r="H3028" s="19" t="s">
        <v>7142</v>
      </c>
      <c r="I3028" s="25"/>
      <c r="J3028" s="124"/>
    </row>
    <row r="3029" ht="409.5" spans="1:10">
      <c r="A3029" s="17"/>
      <c r="B3029" s="17"/>
      <c r="C3029" s="17"/>
      <c r="D3029" s="18" t="s">
        <v>7143</v>
      </c>
      <c r="E3029" s="17"/>
      <c r="F3029" s="19" t="s">
        <v>7144</v>
      </c>
      <c r="G3029" s="19" t="s">
        <v>7125</v>
      </c>
      <c r="H3029" s="43" t="s">
        <v>7145</v>
      </c>
      <c r="I3029" s="25"/>
      <c r="J3029" s="124"/>
    </row>
    <row r="3030" ht="409.5" spans="1:10">
      <c r="A3030" s="17"/>
      <c r="B3030" s="17"/>
      <c r="C3030" s="17"/>
      <c r="D3030" s="18" t="s">
        <v>7146</v>
      </c>
      <c r="E3030" s="17"/>
      <c r="F3030" s="19" t="s">
        <v>7144</v>
      </c>
      <c r="G3030" s="19" t="s">
        <v>7125</v>
      </c>
      <c r="H3030" s="43" t="s">
        <v>7145</v>
      </c>
      <c r="I3030" s="25"/>
      <c r="J3030" s="124"/>
    </row>
    <row r="3031" ht="409.5" spans="1:10">
      <c r="A3031" s="17"/>
      <c r="B3031" s="17"/>
      <c r="C3031" s="17"/>
      <c r="D3031" s="18" t="s">
        <v>7147</v>
      </c>
      <c r="E3031" s="17"/>
      <c r="F3031" s="19" t="s">
        <v>7144</v>
      </c>
      <c r="G3031" s="19" t="s">
        <v>7125</v>
      </c>
      <c r="H3031" s="43" t="s">
        <v>7145</v>
      </c>
      <c r="I3031" s="25"/>
      <c r="J3031" s="124"/>
    </row>
    <row r="3032" ht="409.5" spans="1:10">
      <c r="A3032" s="17"/>
      <c r="B3032" s="17"/>
      <c r="C3032" s="17"/>
      <c r="D3032" s="18" t="s">
        <v>7148</v>
      </c>
      <c r="E3032" s="17"/>
      <c r="F3032" s="19" t="s">
        <v>7144</v>
      </c>
      <c r="G3032" s="19" t="s">
        <v>7125</v>
      </c>
      <c r="H3032" s="43" t="s">
        <v>7145</v>
      </c>
      <c r="I3032" s="25"/>
      <c r="J3032" s="124"/>
    </row>
    <row r="3033" ht="409.5" spans="1:10">
      <c r="A3033" s="17"/>
      <c r="B3033" s="17"/>
      <c r="C3033" s="17"/>
      <c r="D3033" s="18" t="s">
        <v>7149</v>
      </c>
      <c r="E3033" s="17"/>
      <c r="F3033" s="19" t="s">
        <v>7144</v>
      </c>
      <c r="G3033" s="19" t="s">
        <v>7125</v>
      </c>
      <c r="H3033" s="43" t="s">
        <v>7145</v>
      </c>
      <c r="I3033" s="25"/>
      <c r="J3033" s="124"/>
    </row>
    <row r="3034" ht="409.5" spans="1:10">
      <c r="A3034" s="17"/>
      <c r="B3034" s="17"/>
      <c r="C3034" s="17"/>
      <c r="D3034" s="18" t="s">
        <v>7150</v>
      </c>
      <c r="E3034" s="17"/>
      <c r="F3034" s="19" t="s">
        <v>7144</v>
      </c>
      <c r="G3034" s="19" t="s">
        <v>7125</v>
      </c>
      <c r="H3034" s="43" t="s">
        <v>7145</v>
      </c>
      <c r="I3034" s="25"/>
      <c r="J3034" s="124"/>
    </row>
    <row r="3035" ht="409.5" spans="1:10">
      <c r="A3035" s="17"/>
      <c r="B3035" s="17"/>
      <c r="C3035" s="17"/>
      <c r="D3035" s="18" t="s">
        <v>7151</v>
      </c>
      <c r="E3035" s="17"/>
      <c r="F3035" s="19" t="s">
        <v>7144</v>
      </c>
      <c r="G3035" s="19" t="s">
        <v>7125</v>
      </c>
      <c r="H3035" s="43" t="s">
        <v>7152</v>
      </c>
      <c r="I3035" s="25"/>
      <c r="J3035" s="124"/>
    </row>
    <row r="3036" ht="409.5" spans="1:10">
      <c r="A3036" s="17"/>
      <c r="B3036" s="17"/>
      <c r="C3036" s="17"/>
      <c r="D3036" s="18" t="s">
        <v>7153</v>
      </c>
      <c r="E3036" s="17"/>
      <c r="F3036" s="19" t="s">
        <v>7154</v>
      </c>
      <c r="G3036" s="19" t="s">
        <v>7155</v>
      </c>
      <c r="H3036" s="43" t="s">
        <v>7156</v>
      </c>
      <c r="I3036" s="25"/>
      <c r="J3036" s="124"/>
    </row>
    <row r="3037" ht="409.5" spans="1:10">
      <c r="A3037" s="17"/>
      <c r="B3037" s="17"/>
      <c r="C3037" s="17"/>
      <c r="D3037" s="18" t="s">
        <v>7157</v>
      </c>
      <c r="E3037" s="17"/>
      <c r="F3037" s="19" t="s">
        <v>7154</v>
      </c>
      <c r="G3037" s="19" t="s">
        <v>7155</v>
      </c>
      <c r="H3037" s="43" t="s">
        <v>7152</v>
      </c>
      <c r="I3037" s="25"/>
      <c r="J3037" s="124"/>
    </row>
    <row r="3038" ht="409.5" spans="1:10">
      <c r="A3038" s="17"/>
      <c r="B3038" s="17"/>
      <c r="C3038" s="17"/>
      <c r="D3038" s="18" t="s">
        <v>7158</v>
      </c>
      <c r="E3038" s="17"/>
      <c r="F3038" s="19" t="s">
        <v>7154</v>
      </c>
      <c r="G3038" s="19" t="s">
        <v>7155</v>
      </c>
      <c r="H3038" s="43" t="s">
        <v>7152</v>
      </c>
      <c r="I3038" s="25"/>
      <c r="J3038" s="124"/>
    </row>
    <row r="3039" ht="409.5" spans="1:10">
      <c r="A3039" s="17"/>
      <c r="B3039" s="17"/>
      <c r="C3039" s="17"/>
      <c r="D3039" s="18" t="s">
        <v>7159</v>
      </c>
      <c r="E3039" s="17"/>
      <c r="F3039" s="19" t="s">
        <v>7154</v>
      </c>
      <c r="G3039" s="19" t="s">
        <v>7155</v>
      </c>
      <c r="H3039" s="43" t="s">
        <v>7152</v>
      </c>
      <c r="I3039" s="25"/>
      <c r="J3039" s="124"/>
    </row>
    <row r="3040" ht="409.5" spans="1:10">
      <c r="A3040" s="17"/>
      <c r="B3040" s="17"/>
      <c r="C3040" s="17"/>
      <c r="D3040" s="18" t="s">
        <v>7160</v>
      </c>
      <c r="E3040" s="17"/>
      <c r="F3040" s="19" t="s">
        <v>7154</v>
      </c>
      <c r="G3040" s="19" t="s">
        <v>7155</v>
      </c>
      <c r="H3040" s="43" t="s">
        <v>7152</v>
      </c>
      <c r="I3040" s="25"/>
      <c r="J3040" s="124"/>
    </row>
    <row r="3041" ht="409.5" spans="1:10">
      <c r="A3041" s="17"/>
      <c r="B3041" s="17"/>
      <c r="C3041" s="17"/>
      <c r="D3041" s="18" t="s">
        <v>7161</v>
      </c>
      <c r="E3041" s="17"/>
      <c r="F3041" s="19" t="s">
        <v>7162</v>
      </c>
      <c r="G3041" s="19" t="s">
        <v>7155</v>
      </c>
      <c r="H3041" s="43" t="s">
        <v>7152</v>
      </c>
      <c r="I3041" s="25"/>
      <c r="J3041" s="124"/>
    </row>
    <row r="3042" ht="405" spans="1:10">
      <c r="A3042" s="17"/>
      <c r="B3042" s="17"/>
      <c r="C3042" s="17"/>
      <c r="D3042" s="18" t="s">
        <v>7163</v>
      </c>
      <c r="E3042" s="17"/>
      <c r="F3042" s="19" t="s">
        <v>7164</v>
      </c>
      <c r="G3042" s="19" t="s">
        <v>7155</v>
      </c>
      <c r="H3042" s="43" t="s">
        <v>7152</v>
      </c>
      <c r="I3042" s="25"/>
      <c r="J3042" s="124"/>
    </row>
    <row r="3043" ht="409.5" spans="1:10">
      <c r="A3043" s="17">
        <v>2710</v>
      </c>
      <c r="B3043" s="17" t="s">
        <v>6851</v>
      </c>
      <c r="C3043" s="17" t="s">
        <v>7165</v>
      </c>
      <c r="D3043" s="18"/>
      <c r="E3043" s="17" t="s">
        <v>12</v>
      </c>
      <c r="F3043" s="19" t="s">
        <v>7166</v>
      </c>
      <c r="G3043" s="19" t="s">
        <v>7167</v>
      </c>
      <c r="H3043" s="19" t="s">
        <v>7168</v>
      </c>
      <c r="I3043" s="25"/>
      <c r="J3043" s="124"/>
    </row>
    <row r="3044" ht="97" customHeight="1" spans="1:10">
      <c r="A3044" s="17">
        <v>2711</v>
      </c>
      <c r="B3044" s="17" t="s">
        <v>6851</v>
      </c>
      <c r="C3044" s="17" t="s">
        <v>7169</v>
      </c>
      <c r="D3044" s="18" t="s">
        <v>7170</v>
      </c>
      <c r="E3044" s="17" t="s">
        <v>298</v>
      </c>
      <c r="F3044" s="22" t="s">
        <v>7171</v>
      </c>
      <c r="G3044" s="20" t="s">
        <v>7172</v>
      </c>
      <c r="H3044" s="22" t="s">
        <v>7173</v>
      </c>
      <c r="I3044" s="128"/>
      <c r="J3044" s="129"/>
    </row>
    <row r="3045" ht="97" customHeight="1" spans="1:10">
      <c r="A3045" s="17"/>
      <c r="B3045" s="17"/>
      <c r="C3045" s="17"/>
      <c r="D3045" s="18" t="s">
        <v>7174</v>
      </c>
      <c r="E3045" s="17"/>
      <c r="F3045" s="22"/>
      <c r="G3045" s="20"/>
      <c r="H3045" s="22"/>
      <c r="I3045" s="128"/>
      <c r="J3045" s="129"/>
    </row>
    <row r="3046" ht="97" customHeight="1" spans="1:10">
      <c r="A3046" s="17"/>
      <c r="B3046" s="17"/>
      <c r="C3046" s="17"/>
      <c r="D3046" s="18" t="s">
        <v>7175</v>
      </c>
      <c r="E3046" s="17"/>
      <c r="F3046" s="22"/>
      <c r="G3046" s="20"/>
      <c r="H3046" s="22"/>
      <c r="I3046" s="128"/>
      <c r="J3046" s="129"/>
    </row>
    <row r="3047" ht="225" spans="1:10">
      <c r="A3047" s="17">
        <v>2712</v>
      </c>
      <c r="B3047" s="17" t="s">
        <v>6851</v>
      </c>
      <c r="C3047" s="17" t="s">
        <v>7176</v>
      </c>
      <c r="D3047" s="18"/>
      <c r="E3047" s="17" t="s">
        <v>1140</v>
      </c>
      <c r="F3047" s="19" t="s">
        <v>7177</v>
      </c>
      <c r="G3047" s="19"/>
      <c r="H3047" s="19"/>
      <c r="I3047" s="25"/>
      <c r="J3047" s="122"/>
    </row>
    <row r="3048" ht="180" spans="1:10">
      <c r="A3048" s="17">
        <v>2713</v>
      </c>
      <c r="B3048" s="17" t="s">
        <v>6851</v>
      </c>
      <c r="C3048" s="17" t="s">
        <v>7178</v>
      </c>
      <c r="D3048" s="18"/>
      <c r="E3048" s="17" t="s">
        <v>1140</v>
      </c>
      <c r="F3048" s="19" t="s">
        <v>7179</v>
      </c>
      <c r="G3048" s="19"/>
      <c r="H3048" s="19"/>
      <c r="I3048" s="25"/>
      <c r="J3048" s="122"/>
    </row>
    <row r="3049" ht="90" spans="1:10">
      <c r="A3049" s="17">
        <v>2714</v>
      </c>
      <c r="B3049" s="17" t="s">
        <v>6851</v>
      </c>
      <c r="C3049" s="17" t="s">
        <v>7180</v>
      </c>
      <c r="D3049" s="18"/>
      <c r="E3049" s="17" t="s">
        <v>1140</v>
      </c>
      <c r="F3049" s="19" t="s">
        <v>7181</v>
      </c>
      <c r="G3049" s="19"/>
      <c r="H3049" s="19"/>
      <c r="I3049" s="25"/>
      <c r="J3049" s="122"/>
    </row>
    <row r="3050" ht="101.25" spans="1:10">
      <c r="A3050" s="17">
        <v>2715</v>
      </c>
      <c r="B3050" s="17" t="s">
        <v>6851</v>
      </c>
      <c r="C3050" s="17" t="s">
        <v>7182</v>
      </c>
      <c r="D3050" s="18"/>
      <c r="E3050" s="17" t="s">
        <v>72</v>
      </c>
      <c r="F3050" s="37" t="s">
        <v>7183</v>
      </c>
      <c r="G3050" s="19"/>
      <c r="H3050" s="19"/>
      <c r="I3050" s="25"/>
      <c r="J3050" s="122"/>
    </row>
    <row r="3051" ht="292.5" spans="1:10">
      <c r="A3051" s="17">
        <v>2716</v>
      </c>
      <c r="B3051" s="17" t="s">
        <v>6851</v>
      </c>
      <c r="C3051" s="17" t="s">
        <v>7184</v>
      </c>
      <c r="D3051" s="18"/>
      <c r="E3051" s="17" t="s">
        <v>72</v>
      </c>
      <c r="F3051" s="19" t="s">
        <v>7185</v>
      </c>
      <c r="G3051" s="19"/>
      <c r="H3051" s="19"/>
      <c r="I3051" s="25"/>
      <c r="J3051" s="122"/>
    </row>
    <row r="3052" ht="247.5" spans="1:10">
      <c r="A3052" s="17">
        <v>2717</v>
      </c>
      <c r="B3052" s="17" t="s">
        <v>6851</v>
      </c>
      <c r="C3052" s="17" t="s">
        <v>7186</v>
      </c>
      <c r="D3052" s="18"/>
      <c r="E3052" s="17" t="s">
        <v>72</v>
      </c>
      <c r="F3052" s="19" t="s">
        <v>7187</v>
      </c>
      <c r="G3052" s="19" t="s">
        <v>7188</v>
      </c>
      <c r="H3052" s="19" t="s">
        <v>7189</v>
      </c>
      <c r="I3052" s="25"/>
      <c r="J3052" s="122"/>
    </row>
    <row r="3053" ht="409.5" spans="1:10">
      <c r="A3053" s="17">
        <v>2718</v>
      </c>
      <c r="B3053" s="17" t="s">
        <v>6851</v>
      </c>
      <c r="C3053" s="17" t="s">
        <v>7190</v>
      </c>
      <c r="D3053" s="18"/>
      <c r="E3053" s="17" t="s">
        <v>72</v>
      </c>
      <c r="F3053" s="19" t="s">
        <v>7191</v>
      </c>
      <c r="G3053" s="19" t="s">
        <v>7192</v>
      </c>
      <c r="H3053" s="19" t="s">
        <v>7193</v>
      </c>
      <c r="I3053" s="25"/>
      <c r="J3053" s="122"/>
    </row>
    <row r="3054" ht="409.5" spans="1:10">
      <c r="A3054" s="17">
        <v>2719</v>
      </c>
      <c r="B3054" s="17" t="s">
        <v>6851</v>
      </c>
      <c r="C3054" s="17" t="s">
        <v>7194</v>
      </c>
      <c r="D3054" s="18"/>
      <c r="E3054" s="17" t="s">
        <v>1153</v>
      </c>
      <c r="F3054" s="19" t="s">
        <v>7195</v>
      </c>
      <c r="G3054" s="19" t="s">
        <v>7196</v>
      </c>
      <c r="H3054" s="19" t="s">
        <v>7197</v>
      </c>
      <c r="I3054" s="25"/>
      <c r="J3054" s="122"/>
    </row>
    <row r="3055" ht="409.5" spans="1:10">
      <c r="A3055" s="17">
        <v>2720</v>
      </c>
      <c r="B3055" s="17" t="s">
        <v>6851</v>
      </c>
      <c r="C3055" s="17" t="s">
        <v>7198</v>
      </c>
      <c r="D3055" s="18"/>
      <c r="E3055" s="17" t="s">
        <v>1153</v>
      </c>
      <c r="F3055" s="19" t="s">
        <v>7199</v>
      </c>
      <c r="G3055" s="19" t="s">
        <v>7196</v>
      </c>
      <c r="H3055" s="19" t="s">
        <v>7200</v>
      </c>
      <c r="I3055" s="25"/>
      <c r="J3055" s="122"/>
    </row>
    <row r="3056" ht="409.5" spans="1:10">
      <c r="A3056" s="17">
        <v>2721</v>
      </c>
      <c r="B3056" s="17" t="s">
        <v>6851</v>
      </c>
      <c r="C3056" s="17" t="s">
        <v>7201</v>
      </c>
      <c r="D3056" s="18"/>
      <c r="E3056" s="17" t="s">
        <v>1153</v>
      </c>
      <c r="F3056" s="19" t="s">
        <v>7202</v>
      </c>
      <c r="G3056" s="19" t="s">
        <v>7196</v>
      </c>
      <c r="H3056" s="19" t="s">
        <v>7203</v>
      </c>
      <c r="I3056" s="25"/>
      <c r="J3056" s="122"/>
    </row>
    <row r="3057" ht="371.25" spans="1:10">
      <c r="A3057" s="17">
        <v>2722</v>
      </c>
      <c r="B3057" s="17" t="s">
        <v>6851</v>
      </c>
      <c r="C3057" s="17" t="s">
        <v>7204</v>
      </c>
      <c r="D3057" s="18"/>
      <c r="E3057" s="17" t="s">
        <v>1153</v>
      </c>
      <c r="F3057" s="19" t="s">
        <v>7205</v>
      </c>
      <c r="G3057" s="19" t="s">
        <v>7206</v>
      </c>
      <c r="H3057" s="19" t="s">
        <v>7207</v>
      </c>
      <c r="I3057" s="25"/>
      <c r="J3057" s="122"/>
    </row>
    <row r="3058" ht="409.5" spans="1:10">
      <c r="A3058" s="17">
        <v>2723</v>
      </c>
      <c r="B3058" s="17" t="s">
        <v>6851</v>
      </c>
      <c r="C3058" s="17" t="s">
        <v>7208</v>
      </c>
      <c r="D3058" s="18"/>
      <c r="E3058" s="17" t="s">
        <v>1153</v>
      </c>
      <c r="F3058" s="22" t="s">
        <v>7209</v>
      </c>
      <c r="G3058" s="20" t="s">
        <v>7196</v>
      </c>
      <c r="H3058" s="22" t="s">
        <v>7210</v>
      </c>
      <c r="I3058" s="25"/>
      <c r="J3058" s="122"/>
    </row>
    <row r="3059" ht="409.5" spans="1:10">
      <c r="A3059" s="17">
        <v>2724</v>
      </c>
      <c r="B3059" s="17" t="s">
        <v>6851</v>
      </c>
      <c r="C3059" s="17" t="s">
        <v>7211</v>
      </c>
      <c r="D3059" s="18"/>
      <c r="E3059" s="17" t="s">
        <v>1153</v>
      </c>
      <c r="F3059" s="19" t="s">
        <v>7212</v>
      </c>
      <c r="G3059" s="19" t="s">
        <v>7196</v>
      </c>
      <c r="H3059" s="19" t="s">
        <v>7213</v>
      </c>
      <c r="I3059" s="25"/>
      <c r="J3059" s="122"/>
    </row>
    <row r="3060" ht="409.5" spans="1:10">
      <c r="A3060" s="17">
        <v>2725</v>
      </c>
      <c r="B3060" s="17" t="s">
        <v>6851</v>
      </c>
      <c r="C3060" s="17" t="s">
        <v>7214</v>
      </c>
      <c r="D3060" s="18"/>
      <c r="E3060" s="17" t="s">
        <v>1153</v>
      </c>
      <c r="F3060" s="19" t="s">
        <v>7215</v>
      </c>
      <c r="G3060" s="19" t="s">
        <v>7216</v>
      </c>
      <c r="H3060" s="19" t="s">
        <v>7217</v>
      </c>
      <c r="I3060" s="25"/>
      <c r="J3060" s="122"/>
    </row>
    <row r="3061" ht="409.5" spans="1:10">
      <c r="A3061" s="17">
        <v>2726</v>
      </c>
      <c r="B3061" s="17" t="s">
        <v>6851</v>
      </c>
      <c r="C3061" s="17" t="s">
        <v>7218</v>
      </c>
      <c r="D3061" s="18"/>
      <c r="E3061" s="17" t="s">
        <v>1153</v>
      </c>
      <c r="F3061" s="43" t="s">
        <v>7219</v>
      </c>
      <c r="G3061" s="19" t="s">
        <v>7216</v>
      </c>
      <c r="H3061" s="19" t="s">
        <v>7220</v>
      </c>
      <c r="I3061" s="130"/>
      <c r="J3061" s="122"/>
    </row>
    <row r="3062" ht="409.5" spans="1:10">
      <c r="A3062" s="17">
        <v>2727</v>
      </c>
      <c r="B3062" s="17" t="s">
        <v>6851</v>
      </c>
      <c r="C3062" s="17" t="s">
        <v>7221</v>
      </c>
      <c r="D3062" s="18"/>
      <c r="E3062" s="17" t="s">
        <v>1153</v>
      </c>
      <c r="F3062" s="19" t="s">
        <v>7222</v>
      </c>
      <c r="G3062" s="19" t="s">
        <v>7216</v>
      </c>
      <c r="H3062" s="19" t="s">
        <v>7223</v>
      </c>
      <c r="I3062" s="25"/>
      <c r="J3062" s="122"/>
    </row>
    <row r="3063" ht="409.5" spans="1:10">
      <c r="A3063" s="17">
        <v>2728</v>
      </c>
      <c r="B3063" s="17" t="s">
        <v>6851</v>
      </c>
      <c r="C3063" s="17" t="s">
        <v>7224</v>
      </c>
      <c r="D3063" s="18"/>
      <c r="E3063" s="17" t="s">
        <v>1153</v>
      </c>
      <c r="F3063" s="19" t="s">
        <v>7225</v>
      </c>
      <c r="G3063" s="19" t="s">
        <v>7216</v>
      </c>
      <c r="H3063" s="19" t="s">
        <v>7226</v>
      </c>
      <c r="I3063" s="25"/>
      <c r="J3063" s="122"/>
    </row>
    <row r="3064" ht="409.5" spans="1:10">
      <c r="A3064" s="17">
        <v>2729</v>
      </c>
      <c r="B3064" s="17" t="s">
        <v>6851</v>
      </c>
      <c r="C3064" s="17" t="s">
        <v>7227</v>
      </c>
      <c r="D3064" s="18"/>
      <c r="E3064" s="17" t="s">
        <v>1153</v>
      </c>
      <c r="F3064" s="19" t="s">
        <v>7228</v>
      </c>
      <c r="G3064" s="19" t="s">
        <v>7216</v>
      </c>
      <c r="H3064" s="19" t="s">
        <v>7229</v>
      </c>
      <c r="I3064" s="25"/>
      <c r="J3064" s="122"/>
    </row>
    <row r="3065" ht="236.25" spans="1:10">
      <c r="A3065" s="17">
        <v>2730</v>
      </c>
      <c r="B3065" s="17" t="s">
        <v>6851</v>
      </c>
      <c r="C3065" s="17" t="s">
        <v>7230</v>
      </c>
      <c r="D3065" s="18"/>
      <c r="E3065" s="17" t="s">
        <v>1153</v>
      </c>
      <c r="F3065" s="19" t="s">
        <v>7231</v>
      </c>
      <c r="G3065" s="19" t="s">
        <v>7232</v>
      </c>
      <c r="H3065" s="19" t="s">
        <v>7233</v>
      </c>
      <c r="I3065" s="25"/>
      <c r="J3065" s="122"/>
    </row>
    <row r="3066" ht="409.5" spans="1:10">
      <c r="A3066" s="17">
        <v>2731</v>
      </c>
      <c r="B3066" s="17" t="s">
        <v>6851</v>
      </c>
      <c r="C3066" s="17" t="s">
        <v>7234</v>
      </c>
      <c r="D3066" s="18"/>
      <c r="E3066" s="17" t="s">
        <v>1153</v>
      </c>
      <c r="F3066" s="19" t="s">
        <v>7235</v>
      </c>
      <c r="G3066" s="19" t="s">
        <v>7236</v>
      </c>
      <c r="H3066" s="19" t="s">
        <v>7237</v>
      </c>
      <c r="I3066" s="25"/>
      <c r="J3066" s="122"/>
    </row>
    <row r="3067" ht="409.5" spans="1:10">
      <c r="A3067" s="17">
        <v>2732</v>
      </c>
      <c r="B3067" s="17" t="s">
        <v>6851</v>
      </c>
      <c r="C3067" s="17" t="s">
        <v>7238</v>
      </c>
      <c r="D3067" s="18"/>
      <c r="E3067" s="17" t="s">
        <v>1153</v>
      </c>
      <c r="F3067" s="19" t="s">
        <v>7239</v>
      </c>
      <c r="G3067" s="19" t="s">
        <v>7236</v>
      </c>
      <c r="H3067" s="19" t="s">
        <v>7240</v>
      </c>
      <c r="I3067" s="25"/>
      <c r="J3067" s="122"/>
    </row>
    <row r="3068" ht="409.5" spans="1:10">
      <c r="A3068" s="17">
        <v>2733</v>
      </c>
      <c r="B3068" s="17" t="s">
        <v>6851</v>
      </c>
      <c r="C3068" s="17" t="s">
        <v>7241</v>
      </c>
      <c r="D3068" s="18"/>
      <c r="E3068" s="17" t="s">
        <v>1153</v>
      </c>
      <c r="F3068" s="19" t="s">
        <v>7242</v>
      </c>
      <c r="G3068" s="19" t="s">
        <v>7236</v>
      </c>
      <c r="H3068" s="19" t="s">
        <v>7240</v>
      </c>
      <c r="I3068" s="25"/>
      <c r="J3068" s="122"/>
    </row>
    <row r="3069" ht="315" spans="1:10">
      <c r="A3069" s="17">
        <v>2734</v>
      </c>
      <c r="B3069" s="17" t="s">
        <v>6851</v>
      </c>
      <c r="C3069" s="17" t="s">
        <v>7243</v>
      </c>
      <c r="D3069" s="18"/>
      <c r="E3069" s="17" t="s">
        <v>1153</v>
      </c>
      <c r="F3069" s="19" t="s">
        <v>7244</v>
      </c>
      <c r="G3069" s="19" t="s">
        <v>7236</v>
      </c>
      <c r="H3069" s="19" t="s">
        <v>7245</v>
      </c>
      <c r="I3069" s="25"/>
      <c r="J3069" s="122"/>
    </row>
    <row r="3070" ht="409.5" spans="1:10">
      <c r="A3070" s="17">
        <v>2735</v>
      </c>
      <c r="B3070" s="17" t="s">
        <v>6851</v>
      </c>
      <c r="C3070" s="17" t="s">
        <v>7246</v>
      </c>
      <c r="D3070" s="18"/>
      <c r="E3070" s="17" t="s">
        <v>106</v>
      </c>
      <c r="F3070" s="19" t="s">
        <v>7247</v>
      </c>
      <c r="G3070" s="19" t="s">
        <v>7248</v>
      </c>
      <c r="H3070" s="19" t="s">
        <v>7249</v>
      </c>
      <c r="I3070" s="25"/>
      <c r="J3070" s="122"/>
    </row>
    <row r="3071" ht="409.5" spans="1:10">
      <c r="A3071" s="17">
        <v>2736</v>
      </c>
      <c r="B3071" s="17" t="s">
        <v>6851</v>
      </c>
      <c r="C3071" s="17" t="s">
        <v>7250</v>
      </c>
      <c r="D3071" s="18"/>
      <c r="E3071" s="17" t="s">
        <v>106</v>
      </c>
      <c r="F3071" s="19" t="s">
        <v>7251</v>
      </c>
      <c r="G3071" s="19" t="s">
        <v>7252</v>
      </c>
      <c r="H3071" s="19" t="s">
        <v>7249</v>
      </c>
      <c r="I3071" s="25"/>
      <c r="J3071" s="122"/>
    </row>
    <row r="3072" ht="409.5" spans="1:10">
      <c r="A3072" s="17">
        <v>2737</v>
      </c>
      <c r="B3072" s="17" t="s">
        <v>6851</v>
      </c>
      <c r="C3072" s="17" t="s">
        <v>7253</v>
      </c>
      <c r="D3072" s="18"/>
      <c r="E3072" s="17" t="s">
        <v>106</v>
      </c>
      <c r="F3072" s="19" t="s">
        <v>7254</v>
      </c>
      <c r="G3072" s="19" t="s">
        <v>7252</v>
      </c>
      <c r="H3072" s="19" t="s">
        <v>7249</v>
      </c>
      <c r="I3072" s="25"/>
      <c r="J3072" s="122"/>
    </row>
    <row r="3073" ht="409.5" spans="1:10">
      <c r="A3073" s="17">
        <v>2738</v>
      </c>
      <c r="B3073" s="17" t="s">
        <v>6851</v>
      </c>
      <c r="C3073" s="17" t="s">
        <v>7255</v>
      </c>
      <c r="D3073" s="18"/>
      <c r="E3073" s="17" t="s">
        <v>106</v>
      </c>
      <c r="F3073" s="19" t="s">
        <v>7256</v>
      </c>
      <c r="G3073" s="19" t="s">
        <v>7257</v>
      </c>
      <c r="H3073" s="19" t="s">
        <v>7249</v>
      </c>
      <c r="I3073" s="25"/>
      <c r="J3073" s="122"/>
    </row>
    <row r="3074" ht="409.5" spans="1:10">
      <c r="A3074" s="17">
        <v>2739</v>
      </c>
      <c r="B3074" s="17" t="s">
        <v>6851</v>
      </c>
      <c r="C3074" s="17" t="s">
        <v>7258</v>
      </c>
      <c r="D3074" s="18"/>
      <c r="E3074" s="17" t="s">
        <v>106</v>
      </c>
      <c r="F3074" s="19" t="s">
        <v>7259</v>
      </c>
      <c r="G3074" s="19" t="s">
        <v>7252</v>
      </c>
      <c r="H3074" s="19" t="s">
        <v>7249</v>
      </c>
      <c r="I3074" s="25"/>
      <c r="J3074" s="122"/>
    </row>
    <row r="3075" ht="409.5" spans="1:10">
      <c r="A3075" s="17">
        <v>2740</v>
      </c>
      <c r="B3075" s="17" t="s">
        <v>6851</v>
      </c>
      <c r="C3075" s="17" t="s">
        <v>7260</v>
      </c>
      <c r="D3075" s="18"/>
      <c r="E3075" s="17" t="s">
        <v>106</v>
      </c>
      <c r="F3075" s="19" t="s">
        <v>7261</v>
      </c>
      <c r="G3075" s="19" t="s">
        <v>7252</v>
      </c>
      <c r="H3075" s="19" t="s">
        <v>7249</v>
      </c>
      <c r="I3075" s="25"/>
      <c r="J3075" s="122"/>
    </row>
    <row r="3076" ht="409.5" spans="1:10">
      <c r="A3076" s="17">
        <v>2741</v>
      </c>
      <c r="B3076" s="17" t="s">
        <v>6851</v>
      </c>
      <c r="C3076" s="17" t="s">
        <v>7262</v>
      </c>
      <c r="D3076" s="18"/>
      <c r="E3076" s="17" t="s">
        <v>106</v>
      </c>
      <c r="F3076" s="19" t="s">
        <v>7263</v>
      </c>
      <c r="G3076" s="19" t="s">
        <v>7252</v>
      </c>
      <c r="H3076" s="19" t="s">
        <v>7249</v>
      </c>
      <c r="I3076" s="25"/>
      <c r="J3076" s="122"/>
    </row>
    <row r="3077" ht="409.5" spans="1:10">
      <c r="A3077" s="17">
        <v>2742</v>
      </c>
      <c r="B3077" s="17" t="s">
        <v>6851</v>
      </c>
      <c r="C3077" s="17" t="s">
        <v>7264</v>
      </c>
      <c r="D3077" s="18"/>
      <c r="E3077" s="17" t="s">
        <v>106</v>
      </c>
      <c r="F3077" s="19" t="s">
        <v>7265</v>
      </c>
      <c r="G3077" s="19" t="s">
        <v>7252</v>
      </c>
      <c r="H3077" s="19" t="s">
        <v>7249</v>
      </c>
      <c r="I3077" s="25"/>
      <c r="J3077" s="122"/>
    </row>
    <row r="3078" ht="409.5" spans="1:10">
      <c r="A3078" s="17">
        <v>2743</v>
      </c>
      <c r="B3078" s="17" t="s">
        <v>6851</v>
      </c>
      <c r="C3078" s="17" t="s">
        <v>7266</v>
      </c>
      <c r="D3078" s="18"/>
      <c r="E3078" s="17" t="s">
        <v>106</v>
      </c>
      <c r="F3078" s="19" t="s">
        <v>7267</v>
      </c>
      <c r="G3078" s="19" t="s">
        <v>7257</v>
      </c>
      <c r="H3078" s="19" t="s">
        <v>7249</v>
      </c>
      <c r="I3078" s="25"/>
      <c r="J3078" s="122"/>
    </row>
    <row r="3079" ht="409.5" spans="1:10">
      <c r="A3079" s="17">
        <v>2744</v>
      </c>
      <c r="B3079" s="17" t="s">
        <v>6851</v>
      </c>
      <c r="C3079" s="17" t="s">
        <v>7268</v>
      </c>
      <c r="D3079" s="18"/>
      <c r="E3079" s="17" t="s">
        <v>106</v>
      </c>
      <c r="F3079" s="19" t="s">
        <v>7269</v>
      </c>
      <c r="G3079" s="19" t="s">
        <v>7252</v>
      </c>
      <c r="H3079" s="19" t="s">
        <v>7249</v>
      </c>
      <c r="I3079" s="25"/>
      <c r="J3079" s="122"/>
    </row>
    <row r="3080" ht="409.5" spans="1:10">
      <c r="A3080" s="17">
        <v>2745</v>
      </c>
      <c r="B3080" s="17" t="s">
        <v>6851</v>
      </c>
      <c r="C3080" s="17" t="s">
        <v>7270</v>
      </c>
      <c r="D3080" s="18"/>
      <c r="E3080" s="17" t="s">
        <v>106</v>
      </c>
      <c r="F3080" s="19" t="s">
        <v>7271</v>
      </c>
      <c r="G3080" s="19" t="s">
        <v>7252</v>
      </c>
      <c r="H3080" s="19" t="s">
        <v>7249</v>
      </c>
      <c r="I3080" s="25"/>
      <c r="J3080" s="122"/>
    </row>
    <row r="3081" ht="409.5" spans="1:10">
      <c r="A3081" s="17">
        <v>2746</v>
      </c>
      <c r="B3081" s="17" t="s">
        <v>6851</v>
      </c>
      <c r="C3081" s="17" t="s">
        <v>7272</v>
      </c>
      <c r="D3081" s="18"/>
      <c r="E3081" s="17" t="s">
        <v>106</v>
      </c>
      <c r="F3081" s="19" t="s">
        <v>7273</v>
      </c>
      <c r="G3081" s="19" t="s">
        <v>7252</v>
      </c>
      <c r="H3081" s="19" t="s">
        <v>7249</v>
      </c>
      <c r="I3081" s="25"/>
      <c r="J3081" s="122"/>
    </row>
    <row r="3082" ht="409.5" spans="1:10">
      <c r="A3082" s="17">
        <v>2747</v>
      </c>
      <c r="B3082" s="17" t="s">
        <v>6851</v>
      </c>
      <c r="C3082" s="17" t="s">
        <v>7274</v>
      </c>
      <c r="D3082" s="18"/>
      <c r="E3082" s="17" t="s">
        <v>106</v>
      </c>
      <c r="F3082" s="19" t="s">
        <v>7275</v>
      </c>
      <c r="G3082" s="19" t="s">
        <v>7252</v>
      </c>
      <c r="H3082" s="19" t="s">
        <v>7249</v>
      </c>
      <c r="I3082" s="25"/>
      <c r="J3082" s="122"/>
    </row>
    <row r="3083" ht="409.5" spans="1:10">
      <c r="A3083" s="17">
        <v>2748</v>
      </c>
      <c r="B3083" s="17" t="s">
        <v>6851</v>
      </c>
      <c r="C3083" s="17" t="s">
        <v>7276</v>
      </c>
      <c r="D3083" s="18"/>
      <c r="E3083" s="17" t="s">
        <v>106</v>
      </c>
      <c r="F3083" s="19" t="s">
        <v>7277</v>
      </c>
      <c r="G3083" s="19" t="s">
        <v>7252</v>
      </c>
      <c r="H3083" s="19" t="s">
        <v>7249</v>
      </c>
      <c r="I3083" s="25"/>
      <c r="J3083" s="122"/>
    </row>
    <row r="3084" ht="409.5" spans="1:10">
      <c r="A3084" s="17">
        <v>2749</v>
      </c>
      <c r="B3084" s="17" t="s">
        <v>6851</v>
      </c>
      <c r="C3084" s="17" t="s">
        <v>7278</v>
      </c>
      <c r="D3084" s="18"/>
      <c r="E3084" s="17" t="s">
        <v>106</v>
      </c>
      <c r="F3084" s="19" t="s">
        <v>7279</v>
      </c>
      <c r="G3084" s="19" t="s">
        <v>7252</v>
      </c>
      <c r="H3084" s="19" t="s">
        <v>7249</v>
      </c>
      <c r="I3084" s="25"/>
      <c r="J3084" s="122"/>
    </row>
    <row r="3085" ht="409.5" spans="1:10">
      <c r="A3085" s="17">
        <v>2750</v>
      </c>
      <c r="B3085" s="17" t="s">
        <v>6851</v>
      </c>
      <c r="C3085" s="17" t="s">
        <v>7280</v>
      </c>
      <c r="D3085" s="18"/>
      <c r="E3085" s="17" t="s">
        <v>106</v>
      </c>
      <c r="F3085" s="19" t="s">
        <v>7281</v>
      </c>
      <c r="G3085" s="19" t="s">
        <v>7252</v>
      </c>
      <c r="H3085" s="19" t="s">
        <v>7249</v>
      </c>
      <c r="I3085" s="25"/>
      <c r="J3085" s="122"/>
    </row>
    <row r="3086" ht="409.5" spans="1:10">
      <c r="A3086" s="17">
        <v>2751</v>
      </c>
      <c r="B3086" s="17" t="s">
        <v>6851</v>
      </c>
      <c r="C3086" s="17" t="s">
        <v>7282</v>
      </c>
      <c r="D3086" s="18"/>
      <c r="E3086" s="17" t="s">
        <v>106</v>
      </c>
      <c r="F3086" s="19" t="s">
        <v>7283</v>
      </c>
      <c r="G3086" s="19" t="s">
        <v>7252</v>
      </c>
      <c r="H3086" s="19" t="s">
        <v>7249</v>
      </c>
      <c r="I3086" s="25"/>
      <c r="J3086" s="122"/>
    </row>
    <row r="3087" ht="409.5" spans="1:10">
      <c r="A3087" s="17">
        <v>2752</v>
      </c>
      <c r="B3087" s="17" t="s">
        <v>6851</v>
      </c>
      <c r="C3087" s="17" t="s">
        <v>7284</v>
      </c>
      <c r="D3087" s="18"/>
      <c r="E3087" s="17" t="s">
        <v>106</v>
      </c>
      <c r="F3087" s="19" t="s">
        <v>7285</v>
      </c>
      <c r="G3087" s="19" t="s">
        <v>7252</v>
      </c>
      <c r="H3087" s="19" t="s">
        <v>7249</v>
      </c>
      <c r="I3087" s="25"/>
      <c r="J3087" s="122"/>
    </row>
    <row r="3088" ht="409.5" spans="1:10">
      <c r="A3088" s="17">
        <v>2753</v>
      </c>
      <c r="B3088" s="17" t="s">
        <v>6851</v>
      </c>
      <c r="C3088" s="17" t="s">
        <v>7286</v>
      </c>
      <c r="D3088" s="18"/>
      <c r="E3088" s="17" t="s">
        <v>106</v>
      </c>
      <c r="F3088" s="19" t="s">
        <v>7287</v>
      </c>
      <c r="G3088" s="19" t="s">
        <v>7252</v>
      </c>
      <c r="H3088" s="19" t="s">
        <v>7249</v>
      </c>
      <c r="I3088" s="25"/>
      <c r="J3088" s="122"/>
    </row>
    <row r="3089" ht="409.5" spans="1:10">
      <c r="A3089" s="17">
        <v>2754</v>
      </c>
      <c r="B3089" s="17" t="s">
        <v>6851</v>
      </c>
      <c r="C3089" s="17" t="s">
        <v>7288</v>
      </c>
      <c r="D3089" s="18"/>
      <c r="E3089" s="17" t="s">
        <v>106</v>
      </c>
      <c r="F3089" s="19" t="s">
        <v>7289</v>
      </c>
      <c r="G3089" s="19" t="s">
        <v>7252</v>
      </c>
      <c r="H3089" s="19" t="s">
        <v>7249</v>
      </c>
      <c r="I3089" s="25"/>
      <c r="J3089" s="122"/>
    </row>
    <row r="3090" ht="409.5" spans="1:10">
      <c r="A3090" s="17">
        <v>2755</v>
      </c>
      <c r="B3090" s="17" t="s">
        <v>6851</v>
      </c>
      <c r="C3090" s="17" t="s">
        <v>7290</v>
      </c>
      <c r="D3090" s="18"/>
      <c r="E3090" s="17" t="s">
        <v>106</v>
      </c>
      <c r="F3090" s="19" t="s">
        <v>7291</v>
      </c>
      <c r="G3090" s="19" t="s">
        <v>7252</v>
      </c>
      <c r="H3090" s="19" t="s">
        <v>7249</v>
      </c>
      <c r="I3090" s="25"/>
      <c r="J3090" s="122"/>
    </row>
    <row r="3091" ht="409.5" spans="1:10">
      <c r="A3091" s="17">
        <v>2756</v>
      </c>
      <c r="B3091" s="17" t="s">
        <v>6851</v>
      </c>
      <c r="C3091" s="17" t="s">
        <v>7292</v>
      </c>
      <c r="D3091" s="18"/>
      <c r="E3091" s="17" t="s">
        <v>106</v>
      </c>
      <c r="F3091" s="19" t="s">
        <v>7293</v>
      </c>
      <c r="G3091" s="19" t="s">
        <v>7252</v>
      </c>
      <c r="H3091" s="19" t="s">
        <v>7249</v>
      </c>
      <c r="I3091" s="25"/>
      <c r="J3091" s="122"/>
    </row>
    <row r="3092" ht="409.5" spans="1:10">
      <c r="A3092" s="17">
        <v>2757</v>
      </c>
      <c r="B3092" s="17" t="s">
        <v>6851</v>
      </c>
      <c r="C3092" s="17" t="s">
        <v>7294</v>
      </c>
      <c r="D3092" s="18"/>
      <c r="E3092" s="17" t="s">
        <v>106</v>
      </c>
      <c r="F3092" s="19" t="s">
        <v>7295</v>
      </c>
      <c r="G3092" s="19" t="s">
        <v>7252</v>
      </c>
      <c r="H3092" s="19" t="s">
        <v>7249</v>
      </c>
      <c r="I3092" s="25"/>
      <c r="J3092" s="122"/>
    </row>
    <row r="3093" ht="409.5" spans="1:10">
      <c r="A3093" s="17">
        <v>2758</v>
      </c>
      <c r="B3093" s="17" t="s">
        <v>6851</v>
      </c>
      <c r="C3093" s="17" t="s">
        <v>7296</v>
      </c>
      <c r="D3093" s="18"/>
      <c r="E3093" s="17" t="s">
        <v>106</v>
      </c>
      <c r="F3093" s="19" t="s">
        <v>7297</v>
      </c>
      <c r="G3093" s="19" t="s">
        <v>7252</v>
      </c>
      <c r="H3093" s="19" t="s">
        <v>7249</v>
      </c>
      <c r="I3093" s="25"/>
      <c r="J3093" s="122"/>
    </row>
    <row r="3094" ht="409.5" spans="1:10">
      <c r="A3094" s="17">
        <v>2759</v>
      </c>
      <c r="B3094" s="17" t="s">
        <v>6851</v>
      </c>
      <c r="C3094" s="17" t="s">
        <v>7298</v>
      </c>
      <c r="D3094" s="18"/>
      <c r="E3094" s="17" t="s">
        <v>106</v>
      </c>
      <c r="F3094" s="19" t="s">
        <v>7299</v>
      </c>
      <c r="G3094" s="19" t="s">
        <v>7252</v>
      </c>
      <c r="H3094" s="19" t="s">
        <v>7249</v>
      </c>
      <c r="I3094" s="25"/>
      <c r="J3094" s="122"/>
    </row>
    <row r="3095" ht="409.5" spans="1:10">
      <c r="A3095" s="17">
        <v>2760</v>
      </c>
      <c r="B3095" s="17" t="s">
        <v>6851</v>
      </c>
      <c r="C3095" s="17" t="s">
        <v>7300</v>
      </c>
      <c r="D3095" s="18"/>
      <c r="E3095" s="17" t="s">
        <v>106</v>
      </c>
      <c r="F3095" s="19" t="s">
        <v>7301</v>
      </c>
      <c r="G3095" s="19" t="s">
        <v>7252</v>
      </c>
      <c r="H3095" s="19" t="s">
        <v>7249</v>
      </c>
      <c r="I3095" s="25"/>
      <c r="J3095" s="122"/>
    </row>
    <row r="3096" ht="409.5" spans="1:10">
      <c r="A3096" s="17">
        <v>2761</v>
      </c>
      <c r="B3096" s="17" t="s">
        <v>6851</v>
      </c>
      <c r="C3096" s="17" t="s">
        <v>7302</v>
      </c>
      <c r="D3096" s="18"/>
      <c r="E3096" s="17" t="s">
        <v>106</v>
      </c>
      <c r="F3096" s="19" t="s">
        <v>7303</v>
      </c>
      <c r="G3096" s="19" t="s">
        <v>7252</v>
      </c>
      <c r="H3096" s="19" t="s">
        <v>7249</v>
      </c>
      <c r="I3096" s="25"/>
      <c r="J3096" s="122"/>
    </row>
    <row r="3097" ht="409.5" spans="1:10">
      <c r="A3097" s="17">
        <v>2762</v>
      </c>
      <c r="B3097" s="17" t="s">
        <v>6851</v>
      </c>
      <c r="C3097" s="17" t="s">
        <v>7304</v>
      </c>
      <c r="D3097" s="18"/>
      <c r="E3097" s="17" t="s">
        <v>106</v>
      </c>
      <c r="F3097" s="19" t="s">
        <v>7305</v>
      </c>
      <c r="G3097" s="19" t="s">
        <v>7252</v>
      </c>
      <c r="H3097" s="19" t="s">
        <v>7249</v>
      </c>
      <c r="I3097" s="25"/>
      <c r="J3097" s="122"/>
    </row>
    <row r="3098" ht="409.5" spans="1:10">
      <c r="A3098" s="17">
        <v>2763</v>
      </c>
      <c r="B3098" s="17" t="s">
        <v>6851</v>
      </c>
      <c r="C3098" s="17" t="s">
        <v>7306</v>
      </c>
      <c r="D3098" s="18"/>
      <c r="E3098" s="17" t="s">
        <v>106</v>
      </c>
      <c r="F3098" s="19" t="s">
        <v>7307</v>
      </c>
      <c r="G3098" s="19" t="s">
        <v>7252</v>
      </c>
      <c r="H3098" s="19" t="s">
        <v>7249</v>
      </c>
      <c r="I3098" s="25"/>
      <c r="J3098" s="122"/>
    </row>
    <row r="3099" ht="409.5" spans="1:10">
      <c r="A3099" s="17">
        <v>2764</v>
      </c>
      <c r="B3099" s="17" t="s">
        <v>6851</v>
      </c>
      <c r="C3099" s="17" t="s">
        <v>7308</v>
      </c>
      <c r="D3099" s="18"/>
      <c r="E3099" s="17" t="s">
        <v>106</v>
      </c>
      <c r="F3099" s="19" t="s">
        <v>7309</v>
      </c>
      <c r="G3099" s="19" t="s">
        <v>7252</v>
      </c>
      <c r="H3099" s="19" t="s">
        <v>7249</v>
      </c>
      <c r="I3099" s="25"/>
      <c r="J3099" s="122"/>
    </row>
    <row r="3100" ht="409.5" spans="1:10">
      <c r="A3100" s="17">
        <v>2765</v>
      </c>
      <c r="B3100" s="17" t="s">
        <v>6851</v>
      </c>
      <c r="C3100" s="17" t="s">
        <v>7310</v>
      </c>
      <c r="D3100" s="18"/>
      <c r="E3100" s="17" t="s">
        <v>106</v>
      </c>
      <c r="F3100" s="19" t="s">
        <v>7311</v>
      </c>
      <c r="G3100" s="19" t="s">
        <v>7252</v>
      </c>
      <c r="H3100" s="19" t="s">
        <v>7249</v>
      </c>
      <c r="I3100" s="25"/>
      <c r="J3100" s="122"/>
    </row>
    <row r="3101" ht="409.5" spans="1:10">
      <c r="A3101" s="17">
        <v>2766</v>
      </c>
      <c r="B3101" s="17" t="s">
        <v>6851</v>
      </c>
      <c r="C3101" s="17" t="s">
        <v>7312</v>
      </c>
      <c r="D3101" s="18"/>
      <c r="E3101" s="17" t="s">
        <v>106</v>
      </c>
      <c r="F3101" s="19" t="s">
        <v>7285</v>
      </c>
      <c r="G3101" s="19" t="s">
        <v>7252</v>
      </c>
      <c r="H3101" s="19" t="s">
        <v>7249</v>
      </c>
      <c r="I3101" s="25"/>
      <c r="J3101" s="122"/>
    </row>
    <row r="3102" ht="409.5" spans="1:10">
      <c r="A3102" s="17">
        <v>2767</v>
      </c>
      <c r="B3102" s="17" t="s">
        <v>6851</v>
      </c>
      <c r="C3102" s="17" t="s">
        <v>7313</v>
      </c>
      <c r="D3102" s="18"/>
      <c r="E3102" s="17" t="s">
        <v>106</v>
      </c>
      <c r="F3102" s="19" t="s">
        <v>7314</v>
      </c>
      <c r="G3102" s="19" t="s">
        <v>7252</v>
      </c>
      <c r="H3102" s="19" t="s">
        <v>7249</v>
      </c>
      <c r="I3102" s="25"/>
      <c r="J3102" s="122"/>
    </row>
    <row r="3103" ht="409.5" spans="1:10">
      <c r="A3103" s="17">
        <v>2768</v>
      </c>
      <c r="B3103" s="17" t="s">
        <v>6851</v>
      </c>
      <c r="C3103" s="17" t="s">
        <v>7315</v>
      </c>
      <c r="D3103" s="18"/>
      <c r="E3103" s="17" t="s">
        <v>106</v>
      </c>
      <c r="F3103" s="19" t="s">
        <v>7316</v>
      </c>
      <c r="G3103" s="19" t="s">
        <v>7252</v>
      </c>
      <c r="H3103" s="19" t="s">
        <v>7249</v>
      </c>
      <c r="I3103" s="25"/>
      <c r="J3103" s="122"/>
    </row>
    <row r="3104" ht="409.5" spans="1:10">
      <c r="A3104" s="17">
        <v>2769</v>
      </c>
      <c r="B3104" s="17" t="s">
        <v>6851</v>
      </c>
      <c r="C3104" s="17" t="s">
        <v>7317</v>
      </c>
      <c r="D3104" s="18"/>
      <c r="E3104" s="17" t="s">
        <v>106</v>
      </c>
      <c r="F3104" s="19" t="s">
        <v>7318</v>
      </c>
      <c r="G3104" s="19" t="s">
        <v>7252</v>
      </c>
      <c r="H3104" s="19" t="s">
        <v>7249</v>
      </c>
      <c r="I3104" s="25"/>
      <c r="J3104" s="122"/>
    </row>
    <row r="3105" ht="409.5" spans="1:10">
      <c r="A3105" s="17">
        <v>2770</v>
      </c>
      <c r="B3105" s="17" t="s">
        <v>6851</v>
      </c>
      <c r="C3105" s="17" t="s">
        <v>7319</v>
      </c>
      <c r="D3105" s="18"/>
      <c r="E3105" s="17" t="s">
        <v>106</v>
      </c>
      <c r="F3105" s="19" t="s">
        <v>7320</v>
      </c>
      <c r="G3105" s="19" t="s">
        <v>7252</v>
      </c>
      <c r="H3105" s="19" t="s">
        <v>7249</v>
      </c>
      <c r="I3105" s="25"/>
      <c r="J3105" s="122"/>
    </row>
    <row r="3106" ht="409.5" spans="1:10">
      <c r="A3106" s="17">
        <v>2771</v>
      </c>
      <c r="B3106" s="17" t="s">
        <v>6851</v>
      </c>
      <c r="C3106" s="17" t="s">
        <v>7321</v>
      </c>
      <c r="D3106" s="18"/>
      <c r="E3106" s="17" t="s">
        <v>106</v>
      </c>
      <c r="F3106" s="19" t="s">
        <v>7322</v>
      </c>
      <c r="G3106" s="19" t="s">
        <v>7252</v>
      </c>
      <c r="H3106" s="19" t="s">
        <v>7249</v>
      </c>
      <c r="I3106" s="25"/>
      <c r="J3106" s="122"/>
    </row>
    <row r="3107" ht="409.5" spans="1:10">
      <c r="A3107" s="17">
        <v>2772</v>
      </c>
      <c r="B3107" s="17" t="s">
        <v>6851</v>
      </c>
      <c r="C3107" s="17" t="s">
        <v>7323</v>
      </c>
      <c r="D3107" s="18"/>
      <c r="E3107" s="17" t="s">
        <v>106</v>
      </c>
      <c r="F3107" s="19" t="s">
        <v>7324</v>
      </c>
      <c r="G3107" s="19" t="s">
        <v>7252</v>
      </c>
      <c r="H3107" s="19" t="s">
        <v>7249</v>
      </c>
      <c r="I3107" s="25"/>
      <c r="J3107" s="122"/>
    </row>
    <row r="3108" ht="409.5" spans="1:10">
      <c r="A3108" s="17">
        <v>2773</v>
      </c>
      <c r="B3108" s="17" t="s">
        <v>6851</v>
      </c>
      <c r="C3108" s="17" t="s">
        <v>7325</v>
      </c>
      <c r="D3108" s="18"/>
      <c r="E3108" s="17" t="s">
        <v>106</v>
      </c>
      <c r="F3108" s="19" t="s">
        <v>7326</v>
      </c>
      <c r="G3108" s="19" t="s">
        <v>7252</v>
      </c>
      <c r="H3108" s="19" t="s">
        <v>7249</v>
      </c>
      <c r="I3108" s="25"/>
      <c r="J3108" s="122"/>
    </row>
    <row r="3109" ht="409.5" spans="1:10">
      <c r="A3109" s="17">
        <v>2774</v>
      </c>
      <c r="B3109" s="17" t="s">
        <v>6851</v>
      </c>
      <c r="C3109" s="17" t="s">
        <v>7327</v>
      </c>
      <c r="D3109" s="18"/>
      <c r="E3109" s="17" t="s">
        <v>106</v>
      </c>
      <c r="F3109" s="19" t="s">
        <v>7328</v>
      </c>
      <c r="G3109" s="19" t="s">
        <v>7252</v>
      </c>
      <c r="H3109" s="19" t="s">
        <v>7249</v>
      </c>
      <c r="I3109" s="25"/>
      <c r="J3109" s="122"/>
    </row>
    <row r="3110" ht="409.5" spans="1:10">
      <c r="A3110" s="17">
        <v>2775</v>
      </c>
      <c r="B3110" s="17" t="s">
        <v>6851</v>
      </c>
      <c r="C3110" s="17" t="s">
        <v>7329</v>
      </c>
      <c r="D3110" s="18"/>
      <c r="E3110" s="17" t="s">
        <v>106</v>
      </c>
      <c r="F3110" s="19" t="s">
        <v>7330</v>
      </c>
      <c r="G3110" s="19" t="s">
        <v>7252</v>
      </c>
      <c r="H3110" s="19" t="s">
        <v>7249</v>
      </c>
      <c r="I3110" s="25"/>
      <c r="J3110" s="122"/>
    </row>
    <row r="3111" ht="409.5" spans="1:10">
      <c r="A3111" s="17">
        <v>2776</v>
      </c>
      <c r="B3111" s="17" t="s">
        <v>6851</v>
      </c>
      <c r="C3111" s="17" t="s">
        <v>7331</v>
      </c>
      <c r="D3111" s="18"/>
      <c r="E3111" s="17" t="s">
        <v>106</v>
      </c>
      <c r="F3111" s="19" t="s">
        <v>7332</v>
      </c>
      <c r="G3111" s="19" t="s">
        <v>7252</v>
      </c>
      <c r="H3111" s="19" t="s">
        <v>7249</v>
      </c>
      <c r="I3111" s="25"/>
      <c r="J3111" s="122"/>
    </row>
    <row r="3112" ht="409.5" spans="1:10">
      <c r="A3112" s="17">
        <v>2777</v>
      </c>
      <c r="B3112" s="17" t="s">
        <v>6851</v>
      </c>
      <c r="C3112" s="17" t="s">
        <v>7333</v>
      </c>
      <c r="D3112" s="18"/>
      <c r="E3112" s="17" t="s">
        <v>106</v>
      </c>
      <c r="F3112" s="19" t="s">
        <v>7334</v>
      </c>
      <c r="G3112" s="19" t="s">
        <v>7252</v>
      </c>
      <c r="H3112" s="19" t="s">
        <v>7249</v>
      </c>
      <c r="I3112" s="25"/>
      <c r="J3112" s="122"/>
    </row>
    <row r="3113" ht="409.5" spans="1:10">
      <c r="A3113" s="17">
        <v>2778</v>
      </c>
      <c r="B3113" s="17" t="s">
        <v>6851</v>
      </c>
      <c r="C3113" s="17" t="s">
        <v>7335</v>
      </c>
      <c r="D3113" s="18"/>
      <c r="E3113" s="17" t="s">
        <v>106</v>
      </c>
      <c r="F3113" s="19" t="s">
        <v>7336</v>
      </c>
      <c r="G3113" s="19" t="s">
        <v>7252</v>
      </c>
      <c r="H3113" s="19" t="s">
        <v>7249</v>
      </c>
      <c r="I3113" s="25"/>
      <c r="J3113" s="122"/>
    </row>
    <row r="3114" ht="409.5" spans="1:10">
      <c r="A3114" s="17">
        <v>2779</v>
      </c>
      <c r="B3114" s="17" t="s">
        <v>6851</v>
      </c>
      <c r="C3114" s="17" t="s">
        <v>7337</v>
      </c>
      <c r="D3114" s="18"/>
      <c r="E3114" s="17" t="s">
        <v>106</v>
      </c>
      <c r="F3114" s="19" t="s">
        <v>7338</v>
      </c>
      <c r="G3114" s="19" t="s">
        <v>7252</v>
      </c>
      <c r="H3114" s="19" t="s">
        <v>7249</v>
      </c>
      <c r="I3114" s="25"/>
      <c r="J3114" s="122"/>
    </row>
    <row r="3115" ht="409.5" spans="1:10">
      <c r="A3115" s="17">
        <v>2780</v>
      </c>
      <c r="B3115" s="17" t="s">
        <v>6851</v>
      </c>
      <c r="C3115" s="17" t="s">
        <v>7339</v>
      </c>
      <c r="D3115" s="18"/>
      <c r="E3115" s="17" t="s">
        <v>106</v>
      </c>
      <c r="F3115" s="19" t="s">
        <v>7340</v>
      </c>
      <c r="G3115" s="19" t="s">
        <v>7252</v>
      </c>
      <c r="H3115" s="19" t="s">
        <v>7249</v>
      </c>
      <c r="I3115" s="25"/>
      <c r="J3115" s="122"/>
    </row>
    <row r="3116" ht="409.5" spans="1:10">
      <c r="A3116" s="17">
        <v>2781</v>
      </c>
      <c r="B3116" s="17" t="s">
        <v>6851</v>
      </c>
      <c r="C3116" s="17" t="s">
        <v>7341</v>
      </c>
      <c r="D3116" s="18"/>
      <c r="E3116" s="17" t="s">
        <v>106</v>
      </c>
      <c r="F3116" s="19" t="s">
        <v>7342</v>
      </c>
      <c r="G3116" s="19" t="s">
        <v>7343</v>
      </c>
      <c r="H3116" s="19" t="s">
        <v>7249</v>
      </c>
      <c r="I3116" s="25"/>
      <c r="J3116" s="122"/>
    </row>
    <row r="3117" ht="409.5" spans="1:10">
      <c r="A3117" s="17">
        <v>2782</v>
      </c>
      <c r="B3117" s="17" t="s">
        <v>6851</v>
      </c>
      <c r="C3117" s="17" t="s">
        <v>7344</v>
      </c>
      <c r="D3117" s="18"/>
      <c r="E3117" s="17" t="s">
        <v>106</v>
      </c>
      <c r="F3117" s="19" t="s">
        <v>7345</v>
      </c>
      <c r="G3117" s="19" t="s">
        <v>7252</v>
      </c>
      <c r="H3117" s="19" t="s">
        <v>7249</v>
      </c>
      <c r="I3117" s="25"/>
      <c r="J3117" s="122"/>
    </row>
    <row r="3118" ht="409.5" spans="1:10">
      <c r="A3118" s="17">
        <v>2783</v>
      </c>
      <c r="B3118" s="17" t="s">
        <v>6851</v>
      </c>
      <c r="C3118" s="17" t="s">
        <v>7346</v>
      </c>
      <c r="D3118" s="18"/>
      <c r="E3118" s="17" t="s">
        <v>106</v>
      </c>
      <c r="F3118" s="19" t="s">
        <v>7347</v>
      </c>
      <c r="G3118" s="19" t="s">
        <v>7252</v>
      </c>
      <c r="H3118" s="19" t="s">
        <v>7249</v>
      </c>
      <c r="I3118" s="25"/>
      <c r="J3118" s="122"/>
    </row>
    <row r="3119" ht="409.5" spans="1:10">
      <c r="A3119" s="17">
        <v>2784</v>
      </c>
      <c r="B3119" s="17" t="s">
        <v>6851</v>
      </c>
      <c r="C3119" s="17" t="s">
        <v>7348</v>
      </c>
      <c r="D3119" s="18"/>
      <c r="E3119" s="17" t="s">
        <v>106</v>
      </c>
      <c r="F3119" s="19" t="s">
        <v>7349</v>
      </c>
      <c r="G3119" s="19" t="s">
        <v>7252</v>
      </c>
      <c r="H3119" s="19" t="s">
        <v>7249</v>
      </c>
      <c r="I3119" s="25"/>
      <c r="J3119" s="122"/>
    </row>
    <row r="3120" ht="409.5" spans="1:10">
      <c r="A3120" s="17">
        <v>2785</v>
      </c>
      <c r="B3120" s="17" t="s">
        <v>6851</v>
      </c>
      <c r="C3120" s="17" t="s">
        <v>7350</v>
      </c>
      <c r="D3120" s="18"/>
      <c r="E3120" s="17" t="s">
        <v>106</v>
      </c>
      <c r="F3120" s="19" t="s">
        <v>7351</v>
      </c>
      <c r="G3120" s="19" t="s">
        <v>7252</v>
      </c>
      <c r="H3120" s="19" t="s">
        <v>7249</v>
      </c>
      <c r="I3120" s="25"/>
      <c r="J3120" s="122"/>
    </row>
    <row r="3121" ht="409.5" spans="1:10">
      <c r="A3121" s="17">
        <v>2786</v>
      </c>
      <c r="B3121" s="17" t="s">
        <v>6851</v>
      </c>
      <c r="C3121" s="17" t="s">
        <v>7352</v>
      </c>
      <c r="D3121" s="18"/>
      <c r="E3121" s="17" t="s">
        <v>106</v>
      </c>
      <c r="F3121" s="19" t="s">
        <v>7353</v>
      </c>
      <c r="G3121" s="19" t="s">
        <v>7252</v>
      </c>
      <c r="H3121" s="19" t="s">
        <v>7249</v>
      </c>
      <c r="I3121" s="25"/>
      <c r="J3121" s="122"/>
    </row>
    <row r="3122" ht="409.5" spans="1:10">
      <c r="A3122" s="17">
        <v>2787</v>
      </c>
      <c r="B3122" s="17" t="s">
        <v>6851</v>
      </c>
      <c r="C3122" s="17" t="s">
        <v>7354</v>
      </c>
      <c r="D3122" s="18"/>
      <c r="E3122" s="17" t="s">
        <v>106</v>
      </c>
      <c r="F3122" s="19" t="s">
        <v>7355</v>
      </c>
      <c r="G3122" s="19" t="s">
        <v>7252</v>
      </c>
      <c r="H3122" s="19" t="s">
        <v>7249</v>
      </c>
      <c r="I3122" s="25"/>
      <c r="J3122" s="122"/>
    </row>
    <row r="3123" ht="409.5" spans="1:10">
      <c r="A3123" s="17">
        <v>2788</v>
      </c>
      <c r="B3123" s="17" t="s">
        <v>6851</v>
      </c>
      <c r="C3123" s="17" t="s">
        <v>7356</v>
      </c>
      <c r="D3123" s="18"/>
      <c r="E3123" s="17" t="s">
        <v>106</v>
      </c>
      <c r="F3123" s="19" t="s">
        <v>7357</v>
      </c>
      <c r="G3123" s="19" t="s">
        <v>7252</v>
      </c>
      <c r="H3123" s="19" t="s">
        <v>7249</v>
      </c>
      <c r="I3123" s="25"/>
      <c r="J3123" s="122"/>
    </row>
    <row r="3124" ht="409.5" spans="1:10">
      <c r="A3124" s="17">
        <v>2789</v>
      </c>
      <c r="B3124" s="17" t="s">
        <v>6851</v>
      </c>
      <c r="C3124" s="17" t="s">
        <v>7358</v>
      </c>
      <c r="D3124" s="18"/>
      <c r="E3124" s="17" t="s">
        <v>106</v>
      </c>
      <c r="F3124" s="19" t="s">
        <v>7359</v>
      </c>
      <c r="G3124" s="19" t="s">
        <v>7252</v>
      </c>
      <c r="H3124" s="19" t="s">
        <v>7249</v>
      </c>
      <c r="I3124" s="25"/>
      <c r="J3124" s="122"/>
    </row>
    <row r="3125" ht="409.5" spans="1:10">
      <c r="A3125" s="17">
        <v>2790</v>
      </c>
      <c r="B3125" s="17" t="s">
        <v>6851</v>
      </c>
      <c r="C3125" s="17" t="s">
        <v>7360</v>
      </c>
      <c r="D3125" s="18"/>
      <c r="E3125" s="17" t="s">
        <v>106</v>
      </c>
      <c r="F3125" s="19" t="s">
        <v>7361</v>
      </c>
      <c r="G3125" s="19" t="s">
        <v>7252</v>
      </c>
      <c r="H3125" s="19" t="s">
        <v>7249</v>
      </c>
      <c r="I3125" s="25"/>
      <c r="J3125" s="122"/>
    </row>
    <row r="3126" ht="409.5" spans="1:10">
      <c r="A3126" s="17">
        <v>2791</v>
      </c>
      <c r="B3126" s="17" t="s">
        <v>6851</v>
      </c>
      <c r="C3126" s="17" t="s">
        <v>7362</v>
      </c>
      <c r="D3126" s="18"/>
      <c r="E3126" s="17" t="s">
        <v>106</v>
      </c>
      <c r="F3126" s="19" t="s">
        <v>7363</v>
      </c>
      <c r="G3126" s="19" t="s">
        <v>7252</v>
      </c>
      <c r="H3126" s="19" t="s">
        <v>7249</v>
      </c>
      <c r="I3126" s="25"/>
      <c r="J3126" s="122"/>
    </row>
    <row r="3127" ht="409.5" spans="1:10">
      <c r="A3127" s="17">
        <v>2792</v>
      </c>
      <c r="B3127" s="17" t="s">
        <v>6851</v>
      </c>
      <c r="C3127" s="17" t="s">
        <v>7364</v>
      </c>
      <c r="D3127" s="18"/>
      <c r="E3127" s="17" t="s">
        <v>106</v>
      </c>
      <c r="F3127" s="19" t="s">
        <v>7365</v>
      </c>
      <c r="G3127" s="19" t="s">
        <v>7252</v>
      </c>
      <c r="H3127" s="19" t="s">
        <v>7249</v>
      </c>
      <c r="I3127" s="25"/>
      <c r="J3127" s="122"/>
    </row>
    <row r="3128" ht="409.5" spans="1:10">
      <c r="A3128" s="17">
        <v>2793</v>
      </c>
      <c r="B3128" s="17" t="s">
        <v>6851</v>
      </c>
      <c r="C3128" s="17" t="s">
        <v>7366</v>
      </c>
      <c r="D3128" s="18"/>
      <c r="E3128" s="17" t="s">
        <v>106</v>
      </c>
      <c r="F3128" s="19" t="s">
        <v>7367</v>
      </c>
      <c r="G3128" s="19" t="s">
        <v>7252</v>
      </c>
      <c r="H3128" s="19" t="s">
        <v>7249</v>
      </c>
      <c r="I3128" s="25"/>
      <c r="J3128" s="122"/>
    </row>
    <row r="3129" ht="409.5" spans="1:10">
      <c r="A3129" s="17">
        <v>2794</v>
      </c>
      <c r="B3129" s="17" t="s">
        <v>6851</v>
      </c>
      <c r="C3129" s="17" t="s">
        <v>7368</v>
      </c>
      <c r="D3129" s="18"/>
      <c r="E3129" s="17" t="s">
        <v>106</v>
      </c>
      <c r="F3129" s="19" t="s">
        <v>7369</v>
      </c>
      <c r="G3129" s="19" t="s">
        <v>7252</v>
      </c>
      <c r="H3129" s="19" t="s">
        <v>7249</v>
      </c>
      <c r="I3129" s="25"/>
      <c r="J3129" s="122"/>
    </row>
    <row r="3130" ht="409.5" spans="1:10">
      <c r="A3130" s="17">
        <v>2795</v>
      </c>
      <c r="B3130" s="17" t="s">
        <v>6851</v>
      </c>
      <c r="C3130" s="17" t="s">
        <v>7370</v>
      </c>
      <c r="D3130" s="18"/>
      <c r="E3130" s="17" t="s">
        <v>106</v>
      </c>
      <c r="F3130" s="19" t="s">
        <v>7371</v>
      </c>
      <c r="G3130" s="19" t="s">
        <v>7252</v>
      </c>
      <c r="H3130" s="19" t="s">
        <v>7249</v>
      </c>
      <c r="I3130" s="25"/>
      <c r="J3130" s="122"/>
    </row>
    <row r="3131" ht="409.5" spans="1:10">
      <c r="A3131" s="17">
        <v>2796</v>
      </c>
      <c r="B3131" s="17" t="s">
        <v>6851</v>
      </c>
      <c r="C3131" s="17" t="s">
        <v>7372</v>
      </c>
      <c r="D3131" s="18"/>
      <c r="E3131" s="17" t="s">
        <v>106</v>
      </c>
      <c r="F3131" s="19" t="s">
        <v>7373</v>
      </c>
      <c r="G3131" s="19" t="s">
        <v>7252</v>
      </c>
      <c r="H3131" s="19" t="s">
        <v>7249</v>
      </c>
      <c r="I3131" s="25"/>
      <c r="J3131" s="122"/>
    </row>
    <row r="3132" ht="409.5" spans="1:10">
      <c r="A3132" s="17">
        <v>2797</v>
      </c>
      <c r="B3132" s="17" t="s">
        <v>6851</v>
      </c>
      <c r="C3132" s="17" t="s">
        <v>7374</v>
      </c>
      <c r="D3132" s="18"/>
      <c r="E3132" s="17" t="s">
        <v>106</v>
      </c>
      <c r="F3132" s="19" t="s">
        <v>7375</v>
      </c>
      <c r="G3132" s="19" t="s">
        <v>7252</v>
      </c>
      <c r="H3132" s="19" t="s">
        <v>7249</v>
      </c>
      <c r="I3132" s="25"/>
      <c r="J3132" s="122"/>
    </row>
    <row r="3133" ht="409.5" spans="1:10">
      <c r="A3133" s="17">
        <v>2798</v>
      </c>
      <c r="B3133" s="17" t="s">
        <v>6851</v>
      </c>
      <c r="C3133" s="17" t="s">
        <v>7376</v>
      </c>
      <c r="D3133" s="18"/>
      <c r="E3133" s="17" t="s">
        <v>106</v>
      </c>
      <c r="F3133" s="19" t="s">
        <v>7375</v>
      </c>
      <c r="G3133" s="19" t="s">
        <v>7252</v>
      </c>
      <c r="H3133" s="19" t="s">
        <v>7249</v>
      </c>
      <c r="I3133" s="25"/>
      <c r="J3133" s="122"/>
    </row>
    <row r="3134" ht="409.5" spans="1:10">
      <c r="A3134" s="17">
        <v>2799</v>
      </c>
      <c r="B3134" s="17" t="s">
        <v>6851</v>
      </c>
      <c r="C3134" s="17" t="s">
        <v>7377</v>
      </c>
      <c r="D3134" s="18"/>
      <c r="E3134" s="17" t="s">
        <v>106</v>
      </c>
      <c r="F3134" s="19" t="s">
        <v>7378</v>
      </c>
      <c r="G3134" s="19" t="s">
        <v>7252</v>
      </c>
      <c r="H3134" s="19" t="s">
        <v>7249</v>
      </c>
      <c r="I3134" s="25"/>
      <c r="J3134" s="122"/>
    </row>
    <row r="3135" ht="409.5" spans="1:10">
      <c r="A3135" s="17">
        <v>2800</v>
      </c>
      <c r="B3135" s="17" t="s">
        <v>6851</v>
      </c>
      <c r="C3135" s="17" t="s">
        <v>7379</v>
      </c>
      <c r="D3135" s="18"/>
      <c r="E3135" s="17" t="s">
        <v>106</v>
      </c>
      <c r="F3135" s="19" t="s">
        <v>7380</v>
      </c>
      <c r="G3135" s="19" t="s">
        <v>7252</v>
      </c>
      <c r="H3135" s="19" t="s">
        <v>7249</v>
      </c>
      <c r="I3135" s="25"/>
      <c r="J3135" s="122"/>
    </row>
    <row r="3136" ht="409.5" spans="1:10">
      <c r="A3136" s="17">
        <v>2801</v>
      </c>
      <c r="B3136" s="17" t="s">
        <v>6851</v>
      </c>
      <c r="C3136" s="17" t="s">
        <v>7381</v>
      </c>
      <c r="D3136" s="18"/>
      <c r="E3136" s="17" t="s">
        <v>106</v>
      </c>
      <c r="F3136" s="19" t="s">
        <v>7382</v>
      </c>
      <c r="G3136" s="19" t="s">
        <v>7252</v>
      </c>
      <c r="H3136" s="19" t="s">
        <v>7249</v>
      </c>
      <c r="I3136" s="25"/>
      <c r="J3136" s="122"/>
    </row>
    <row r="3137" ht="409.5" spans="1:10">
      <c r="A3137" s="17">
        <v>2802</v>
      </c>
      <c r="B3137" s="17" t="s">
        <v>6851</v>
      </c>
      <c r="C3137" s="17" t="s">
        <v>7383</v>
      </c>
      <c r="D3137" s="18"/>
      <c r="E3137" s="17" t="s">
        <v>106</v>
      </c>
      <c r="F3137" s="19" t="s">
        <v>7384</v>
      </c>
      <c r="G3137" s="19" t="s">
        <v>7252</v>
      </c>
      <c r="H3137" s="19" t="s">
        <v>7249</v>
      </c>
      <c r="I3137" s="25"/>
      <c r="J3137" s="122"/>
    </row>
    <row r="3138" ht="409.5" spans="1:10">
      <c r="A3138" s="17">
        <v>2803</v>
      </c>
      <c r="B3138" s="17" t="s">
        <v>6851</v>
      </c>
      <c r="C3138" s="17" t="s">
        <v>7385</v>
      </c>
      <c r="D3138" s="18"/>
      <c r="E3138" s="17" t="s">
        <v>106</v>
      </c>
      <c r="F3138" s="19" t="s">
        <v>7386</v>
      </c>
      <c r="G3138" s="19" t="s">
        <v>7252</v>
      </c>
      <c r="H3138" s="19" t="s">
        <v>7249</v>
      </c>
      <c r="I3138" s="25"/>
      <c r="J3138" s="122"/>
    </row>
    <row r="3139" ht="409.5" spans="1:10">
      <c r="A3139" s="17">
        <v>2804</v>
      </c>
      <c r="B3139" s="17" t="s">
        <v>6851</v>
      </c>
      <c r="C3139" s="17" t="s">
        <v>7387</v>
      </c>
      <c r="D3139" s="18"/>
      <c r="E3139" s="17" t="s">
        <v>106</v>
      </c>
      <c r="F3139" s="19" t="s">
        <v>7388</v>
      </c>
      <c r="G3139" s="19" t="s">
        <v>7252</v>
      </c>
      <c r="H3139" s="19" t="s">
        <v>7249</v>
      </c>
      <c r="I3139" s="25"/>
      <c r="J3139" s="122"/>
    </row>
    <row r="3140" ht="409.5" spans="1:10">
      <c r="A3140" s="17">
        <v>2805</v>
      </c>
      <c r="B3140" s="17" t="s">
        <v>6851</v>
      </c>
      <c r="C3140" s="17" t="s">
        <v>7389</v>
      </c>
      <c r="D3140" s="18"/>
      <c r="E3140" s="17" t="s">
        <v>106</v>
      </c>
      <c r="F3140" s="19" t="s">
        <v>7390</v>
      </c>
      <c r="G3140" s="19" t="s">
        <v>7252</v>
      </c>
      <c r="H3140" s="19" t="s">
        <v>7249</v>
      </c>
      <c r="I3140" s="25"/>
      <c r="J3140" s="122"/>
    </row>
    <row r="3141" ht="409.5" spans="1:10">
      <c r="A3141" s="17">
        <v>2806</v>
      </c>
      <c r="B3141" s="17" t="s">
        <v>6851</v>
      </c>
      <c r="C3141" s="17" t="s">
        <v>7391</v>
      </c>
      <c r="D3141" s="18"/>
      <c r="E3141" s="17" t="s">
        <v>106</v>
      </c>
      <c r="F3141" s="43" t="s">
        <v>7392</v>
      </c>
      <c r="G3141" s="19" t="s">
        <v>7252</v>
      </c>
      <c r="H3141" s="19" t="s">
        <v>7249</v>
      </c>
      <c r="I3141" s="25"/>
      <c r="J3141" s="131"/>
    </row>
    <row r="3142" ht="409.5" spans="1:10">
      <c r="A3142" s="17">
        <v>2807</v>
      </c>
      <c r="B3142" s="17" t="s">
        <v>6851</v>
      </c>
      <c r="C3142" s="17" t="s">
        <v>7393</v>
      </c>
      <c r="D3142" s="18"/>
      <c r="E3142" s="17" t="s">
        <v>106</v>
      </c>
      <c r="F3142" s="43" t="s">
        <v>7394</v>
      </c>
      <c r="G3142" s="19" t="s">
        <v>7252</v>
      </c>
      <c r="H3142" s="19" t="s">
        <v>7249</v>
      </c>
      <c r="I3142" s="25"/>
      <c r="J3142" s="131"/>
    </row>
    <row r="3143" ht="409.5" spans="1:10">
      <c r="A3143" s="17">
        <v>2808</v>
      </c>
      <c r="B3143" s="17" t="s">
        <v>6851</v>
      </c>
      <c r="C3143" s="17" t="s">
        <v>7395</v>
      </c>
      <c r="D3143" s="18"/>
      <c r="E3143" s="17" t="s">
        <v>106</v>
      </c>
      <c r="F3143" s="19" t="s">
        <v>7396</v>
      </c>
      <c r="G3143" s="19" t="s">
        <v>7252</v>
      </c>
      <c r="H3143" s="19" t="s">
        <v>7249</v>
      </c>
      <c r="I3143" s="25"/>
      <c r="J3143" s="124"/>
    </row>
    <row r="3144" ht="409.5" spans="1:10">
      <c r="A3144" s="17">
        <v>2809</v>
      </c>
      <c r="B3144" s="17" t="s">
        <v>6851</v>
      </c>
      <c r="C3144" s="17" t="s">
        <v>7397</v>
      </c>
      <c r="D3144" s="18"/>
      <c r="E3144" s="17" t="s">
        <v>106</v>
      </c>
      <c r="F3144" s="19" t="s">
        <v>7398</v>
      </c>
      <c r="G3144" s="19" t="s">
        <v>7252</v>
      </c>
      <c r="H3144" s="19" t="s">
        <v>7249</v>
      </c>
      <c r="I3144" s="25"/>
      <c r="J3144" s="122"/>
    </row>
    <row r="3145" ht="409.5" spans="1:10">
      <c r="A3145" s="17">
        <v>2810</v>
      </c>
      <c r="B3145" s="17" t="s">
        <v>6851</v>
      </c>
      <c r="C3145" s="17" t="s">
        <v>7399</v>
      </c>
      <c r="D3145" s="18"/>
      <c r="E3145" s="17" t="s">
        <v>106</v>
      </c>
      <c r="F3145" s="19" t="s">
        <v>7400</v>
      </c>
      <c r="G3145" s="19" t="s">
        <v>7252</v>
      </c>
      <c r="H3145" s="19" t="s">
        <v>7249</v>
      </c>
      <c r="I3145" s="25"/>
      <c r="J3145" s="122"/>
    </row>
    <row r="3146" ht="409.5" spans="1:10">
      <c r="A3146" s="17">
        <v>2811</v>
      </c>
      <c r="B3146" s="17" t="s">
        <v>6851</v>
      </c>
      <c r="C3146" s="17" t="s">
        <v>7401</v>
      </c>
      <c r="D3146" s="18"/>
      <c r="E3146" s="17" t="s">
        <v>106</v>
      </c>
      <c r="F3146" s="19" t="s">
        <v>7402</v>
      </c>
      <c r="G3146" s="19" t="s">
        <v>7252</v>
      </c>
      <c r="H3146" s="19" t="s">
        <v>7249</v>
      </c>
      <c r="I3146" s="25"/>
      <c r="J3146" s="122"/>
    </row>
    <row r="3147" ht="409.5" spans="1:10">
      <c r="A3147" s="17">
        <v>2812</v>
      </c>
      <c r="B3147" s="17" t="s">
        <v>6851</v>
      </c>
      <c r="C3147" s="17" t="s">
        <v>7403</v>
      </c>
      <c r="D3147" s="18"/>
      <c r="E3147" s="17" t="s">
        <v>106</v>
      </c>
      <c r="F3147" s="19" t="s">
        <v>7404</v>
      </c>
      <c r="G3147" s="19" t="s">
        <v>7252</v>
      </c>
      <c r="H3147" s="19" t="s">
        <v>7249</v>
      </c>
      <c r="I3147" s="25"/>
      <c r="J3147" s="122"/>
    </row>
    <row r="3148" ht="409.5" spans="1:10">
      <c r="A3148" s="17">
        <v>2813</v>
      </c>
      <c r="B3148" s="17" t="s">
        <v>6851</v>
      </c>
      <c r="C3148" s="17" t="s">
        <v>7405</v>
      </c>
      <c r="D3148" s="18"/>
      <c r="E3148" s="17" t="s">
        <v>106</v>
      </c>
      <c r="F3148" s="19" t="s">
        <v>7406</v>
      </c>
      <c r="G3148" s="19" t="s">
        <v>7252</v>
      </c>
      <c r="H3148" s="19" t="s">
        <v>7249</v>
      </c>
      <c r="I3148" s="25"/>
      <c r="J3148" s="122"/>
    </row>
    <row r="3149" ht="409.5" spans="1:10">
      <c r="A3149" s="17">
        <v>2814</v>
      </c>
      <c r="B3149" s="17" t="s">
        <v>6851</v>
      </c>
      <c r="C3149" s="17" t="s">
        <v>7407</v>
      </c>
      <c r="D3149" s="18"/>
      <c r="E3149" s="17" t="s">
        <v>106</v>
      </c>
      <c r="F3149" s="19" t="s">
        <v>7408</v>
      </c>
      <c r="G3149" s="19" t="s">
        <v>7252</v>
      </c>
      <c r="H3149" s="19" t="s">
        <v>7249</v>
      </c>
      <c r="I3149" s="25"/>
      <c r="J3149" s="122"/>
    </row>
    <row r="3150" ht="409.5" spans="1:10">
      <c r="A3150" s="17">
        <v>2815</v>
      </c>
      <c r="B3150" s="17" t="s">
        <v>6851</v>
      </c>
      <c r="C3150" s="17" t="s">
        <v>7409</v>
      </c>
      <c r="D3150" s="18"/>
      <c r="E3150" s="17" t="s">
        <v>106</v>
      </c>
      <c r="F3150" s="19" t="s">
        <v>7410</v>
      </c>
      <c r="G3150" s="19" t="s">
        <v>7252</v>
      </c>
      <c r="H3150" s="19" t="s">
        <v>7249</v>
      </c>
      <c r="I3150" s="25"/>
      <c r="J3150" s="122"/>
    </row>
    <row r="3151" ht="409.5" spans="1:10">
      <c r="A3151" s="17">
        <v>2816</v>
      </c>
      <c r="B3151" s="17" t="s">
        <v>6851</v>
      </c>
      <c r="C3151" s="17" t="s">
        <v>7411</v>
      </c>
      <c r="D3151" s="18"/>
      <c r="E3151" s="17" t="s">
        <v>106</v>
      </c>
      <c r="F3151" s="19" t="s">
        <v>7412</v>
      </c>
      <c r="G3151" s="19" t="s">
        <v>7252</v>
      </c>
      <c r="H3151" s="19" t="s">
        <v>7249</v>
      </c>
      <c r="I3151" s="25"/>
      <c r="J3151" s="122"/>
    </row>
    <row r="3152" ht="409.5" spans="1:10">
      <c r="A3152" s="17">
        <v>2817</v>
      </c>
      <c r="B3152" s="17" t="s">
        <v>6851</v>
      </c>
      <c r="C3152" s="17" t="s">
        <v>7413</v>
      </c>
      <c r="D3152" s="18"/>
      <c r="E3152" s="17" t="s">
        <v>106</v>
      </c>
      <c r="F3152" s="19" t="s">
        <v>7414</v>
      </c>
      <c r="G3152" s="19" t="s">
        <v>7252</v>
      </c>
      <c r="H3152" s="19" t="s">
        <v>7249</v>
      </c>
      <c r="I3152" s="25"/>
      <c r="J3152" s="122"/>
    </row>
    <row r="3153" ht="409.5" spans="1:10">
      <c r="A3153" s="17">
        <v>2818</v>
      </c>
      <c r="B3153" s="17" t="s">
        <v>6851</v>
      </c>
      <c r="C3153" s="17" t="s">
        <v>7415</v>
      </c>
      <c r="D3153" s="18"/>
      <c r="E3153" s="17" t="s">
        <v>106</v>
      </c>
      <c r="F3153" s="19" t="s">
        <v>7416</v>
      </c>
      <c r="G3153" s="19" t="s">
        <v>7252</v>
      </c>
      <c r="H3153" s="19" t="s">
        <v>7249</v>
      </c>
      <c r="I3153" s="25"/>
      <c r="J3153" s="122"/>
    </row>
    <row r="3154" ht="409.5" spans="1:10">
      <c r="A3154" s="17">
        <v>2819</v>
      </c>
      <c r="B3154" s="17" t="s">
        <v>6851</v>
      </c>
      <c r="C3154" s="17" t="s">
        <v>7417</v>
      </c>
      <c r="D3154" s="18"/>
      <c r="E3154" s="17" t="s">
        <v>106</v>
      </c>
      <c r="F3154" s="19" t="s">
        <v>7285</v>
      </c>
      <c r="G3154" s="19" t="s">
        <v>7252</v>
      </c>
      <c r="H3154" s="19" t="s">
        <v>7249</v>
      </c>
      <c r="I3154" s="25"/>
      <c r="J3154" s="122"/>
    </row>
    <row r="3155" ht="409.5" spans="1:10">
      <c r="A3155" s="17">
        <v>2820</v>
      </c>
      <c r="B3155" s="17" t="s">
        <v>6851</v>
      </c>
      <c r="C3155" s="17" t="s">
        <v>7418</v>
      </c>
      <c r="D3155" s="18"/>
      <c r="E3155" s="17" t="s">
        <v>106</v>
      </c>
      <c r="F3155" s="19" t="s">
        <v>7314</v>
      </c>
      <c r="G3155" s="19" t="s">
        <v>7252</v>
      </c>
      <c r="H3155" s="19" t="s">
        <v>7249</v>
      </c>
      <c r="I3155" s="25"/>
      <c r="J3155" s="122"/>
    </row>
    <row r="3156" ht="409.5" spans="1:10">
      <c r="A3156" s="17">
        <v>2821</v>
      </c>
      <c r="B3156" s="17" t="s">
        <v>6851</v>
      </c>
      <c r="C3156" s="17" t="s">
        <v>7419</v>
      </c>
      <c r="D3156" s="18"/>
      <c r="E3156" s="17" t="s">
        <v>106</v>
      </c>
      <c r="F3156" s="19" t="s">
        <v>7275</v>
      </c>
      <c r="G3156" s="19" t="s">
        <v>7252</v>
      </c>
      <c r="H3156" s="19" t="s">
        <v>7249</v>
      </c>
      <c r="I3156" s="25"/>
      <c r="J3156" s="122"/>
    </row>
    <row r="3157" ht="409.5" spans="1:10">
      <c r="A3157" s="17">
        <v>2822</v>
      </c>
      <c r="B3157" s="17" t="s">
        <v>6851</v>
      </c>
      <c r="C3157" s="17" t="s">
        <v>7420</v>
      </c>
      <c r="D3157" s="18"/>
      <c r="E3157" s="17" t="s">
        <v>106</v>
      </c>
      <c r="F3157" s="19" t="s">
        <v>7421</v>
      </c>
      <c r="G3157" s="19" t="s">
        <v>7252</v>
      </c>
      <c r="H3157" s="19" t="s">
        <v>7249</v>
      </c>
      <c r="I3157" s="25"/>
      <c r="J3157" s="122"/>
    </row>
    <row r="3158" ht="409.5" spans="1:10">
      <c r="A3158" s="17">
        <v>2823</v>
      </c>
      <c r="B3158" s="17" t="s">
        <v>6851</v>
      </c>
      <c r="C3158" s="17" t="s">
        <v>7422</v>
      </c>
      <c r="D3158" s="18"/>
      <c r="E3158" s="17" t="s">
        <v>106</v>
      </c>
      <c r="F3158" s="19" t="s">
        <v>7423</v>
      </c>
      <c r="G3158" s="19" t="s">
        <v>7252</v>
      </c>
      <c r="H3158" s="19" t="s">
        <v>7249</v>
      </c>
      <c r="I3158" s="25"/>
      <c r="J3158" s="122"/>
    </row>
    <row r="3159" ht="409.5" spans="1:10">
      <c r="A3159" s="17">
        <v>2824</v>
      </c>
      <c r="B3159" s="17" t="s">
        <v>6851</v>
      </c>
      <c r="C3159" s="17" t="s">
        <v>7424</v>
      </c>
      <c r="D3159" s="18"/>
      <c r="E3159" s="17" t="s">
        <v>106</v>
      </c>
      <c r="F3159" s="19" t="s">
        <v>7425</v>
      </c>
      <c r="G3159" s="19" t="s">
        <v>7252</v>
      </c>
      <c r="H3159" s="19" t="s">
        <v>7249</v>
      </c>
      <c r="I3159" s="25"/>
      <c r="J3159" s="122"/>
    </row>
    <row r="3160" ht="409.5" spans="1:10">
      <c r="A3160" s="17">
        <v>2825</v>
      </c>
      <c r="B3160" s="17" t="s">
        <v>6851</v>
      </c>
      <c r="C3160" s="17" t="s">
        <v>7426</v>
      </c>
      <c r="D3160" s="18"/>
      <c r="E3160" s="17" t="s">
        <v>106</v>
      </c>
      <c r="F3160" s="19" t="s">
        <v>7427</v>
      </c>
      <c r="G3160" s="19" t="s">
        <v>7252</v>
      </c>
      <c r="H3160" s="19" t="s">
        <v>7249</v>
      </c>
      <c r="I3160" s="25"/>
      <c r="J3160" s="122"/>
    </row>
    <row r="3161" ht="409.5" spans="1:10">
      <c r="A3161" s="26">
        <v>2826</v>
      </c>
      <c r="B3161" s="17" t="s">
        <v>6851</v>
      </c>
      <c r="C3161" s="17" t="s">
        <v>7428</v>
      </c>
      <c r="D3161" s="18"/>
      <c r="E3161" s="17" t="s">
        <v>106</v>
      </c>
      <c r="F3161" s="19" t="s">
        <v>7429</v>
      </c>
      <c r="G3161" s="19" t="s">
        <v>7252</v>
      </c>
      <c r="H3161" s="19" t="s">
        <v>7249</v>
      </c>
      <c r="I3161" s="25"/>
      <c r="J3161" s="122"/>
    </row>
    <row r="3162" ht="409.5" spans="1:10">
      <c r="A3162" s="17">
        <v>2827</v>
      </c>
      <c r="B3162" s="17" t="s">
        <v>6851</v>
      </c>
      <c r="C3162" s="17" t="s">
        <v>7430</v>
      </c>
      <c r="D3162" s="18"/>
      <c r="E3162" s="17" t="s">
        <v>106</v>
      </c>
      <c r="F3162" s="19" t="s">
        <v>7431</v>
      </c>
      <c r="G3162" s="19" t="s">
        <v>7252</v>
      </c>
      <c r="H3162" s="19" t="s">
        <v>7249</v>
      </c>
      <c r="I3162" s="25"/>
      <c r="J3162" s="122"/>
    </row>
    <row r="3163" ht="409.5" spans="1:10">
      <c r="A3163" s="17">
        <v>2828</v>
      </c>
      <c r="B3163" s="17" t="s">
        <v>6851</v>
      </c>
      <c r="C3163" s="17" t="s">
        <v>7432</v>
      </c>
      <c r="D3163" s="18"/>
      <c r="E3163" s="17" t="s">
        <v>106</v>
      </c>
      <c r="F3163" s="19" t="s">
        <v>7433</v>
      </c>
      <c r="G3163" s="19" t="s">
        <v>7252</v>
      </c>
      <c r="H3163" s="19" t="s">
        <v>7249</v>
      </c>
      <c r="I3163" s="25"/>
      <c r="J3163" s="122"/>
    </row>
    <row r="3164" ht="409.5" spans="1:10">
      <c r="A3164" s="17">
        <v>2829</v>
      </c>
      <c r="B3164" s="17" t="s">
        <v>6851</v>
      </c>
      <c r="C3164" s="17" t="s">
        <v>7434</v>
      </c>
      <c r="D3164" s="18"/>
      <c r="E3164" s="17" t="s">
        <v>106</v>
      </c>
      <c r="F3164" s="19" t="s">
        <v>7435</v>
      </c>
      <c r="G3164" s="19" t="s">
        <v>7436</v>
      </c>
      <c r="H3164" s="19" t="s">
        <v>7249</v>
      </c>
      <c r="I3164" s="25"/>
      <c r="J3164" s="122"/>
    </row>
    <row r="3165" ht="409.5" spans="1:10">
      <c r="A3165" s="17">
        <v>2830</v>
      </c>
      <c r="B3165" s="17" t="s">
        <v>6851</v>
      </c>
      <c r="C3165" s="17" t="s">
        <v>7437</v>
      </c>
      <c r="D3165" s="18"/>
      <c r="E3165" s="17" t="s">
        <v>106</v>
      </c>
      <c r="F3165" s="19" t="s">
        <v>7438</v>
      </c>
      <c r="G3165" s="19" t="s">
        <v>7436</v>
      </c>
      <c r="H3165" s="19" t="s">
        <v>7249</v>
      </c>
      <c r="I3165" s="25"/>
      <c r="J3165" s="122"/>
    </row>
    <row r="3166" ht="409.5" spans="1:10">
      <c r="A3166" s="17">
        <v>2831</v>
      </c>
      <c r="B3166" s="17" t="s">
        <v>6851</v>
      </c>
      <c r="C3166" s="17" t="s">
        <v>7439</v>
      </c>
      <c r="D3166" s="18"/>
      <c r="E3166" s="17" t="s">
        <v>106</v>
      </c>
      <c r="F3166" s="19" t="s">
        <v>7440</v>
      </c>
      <c r="G3166" s="19" t="s">
        <v>7436</v>
      </c>
      <c r="H3166" s="19" t="s">
        <v>7249</v>
      </c>
      <c r="I3166" s="25"/>
      <c r="J3166" s="122"/>
    </row>
    <row r="3167" ht="409.5" spans="1:10">
      <c r="A3167" s="17">
        <v>2832</v>
      </c>
      <c r="B3167" s="17" t="s">
        <v>6851</v>
      </c>
      <c r="C3167" s="17" t="s">
        <v>7441</v>
      </c>
      <c r="D3167" s="18"/>
      <c r="E3167" s="17" t="s">
        <v>106</v>
      </c>
      <c r="F3167" s="19" t="s">
        <v>7442</v>
      </c>
      <c r="G3167" s="19" t="s">
        <v>7436</v>
      </c>
      <c r="H3167" s="19" t="s">
        <v>7249</v>
      </c>
      <c r="I3167" s="25"/>
      <c r="J3167" s="122"/>
    </row>
    <row r="3168" ht="409.5" spans="1:10">
      <c r="A3168" s="17">
        <v>2833</v>
      </c>
      <c r="B3168" s="17" t="s">
        <v>6851</v>
      </c>
      <c r="C3168" s="17" t="s">
        <v>7443</v>
      </c>
      <c r="D3168" s="18"/>
      <c r="E3168" s="17" t="s">
        <v>106</v>
      </c>
      <c r="F3168" s="19" t="s">
        <v>7444</v>
      </c>
      <c r="G3168" s="19" t="s">
        <v>7436</v>
      </c>
      <c r="H3168" s="19" t="s">
        <v>7249</v>
      </c>
      <c r="I3168" s="25"/>
      <c r="J3168" s="124"/>
    </row>
    <row r="3169" ht="409.5" spans="1:10">
      <c r="A3169" s="17">
        <v>2834</v>
      </c>
      <c r="B3169" s="17" t="s">
        <v>6851</v>
      </c>
      <c r="C3169" s="17" t="s">
        <v>7445</v>
      </c>
      <c r="D3169" s="18"/>
      <c r="E3169" s="17" t="s">
        <v>106</v>
      </c>
      <c r="F3169" s="19" t="s">
        <v>7446</v>
      </c>
      <c r="G3169" s="19" t="s">
        <v>7436</v>
      </c>
      <c r="H3169" s="19" t="s">
        <v>7249</v>
      </c>
      <c r="I3169" s="25"/>
      <c r="J3169" s="122"/>
    </row>
    <row r="3170" ht="409.5" spans="1:10">
      <c r="A3170" s="17">
        <v>2835</v>
      </c>
      <c r="B3170" s="17" t="s">
        <v>6851</v>
      </c>
      <c r="C3170" s="17" t="s">
        <v>7447</v>
      </c>
      <c r="D3170" s="18"/>
      <c r="E3170" s="17" t="s">
        <v>106</v>
      </c>
      <c r="F3170" s="19" t="s">
        <v>7448</v>
      </c>
      <c r="G3170" s="19" t="s">
        <v>7436</v>
      </c>
      <c r="H3170" s="19" t="s">
        <v>7249</v>
      </c>
      <c r="I3170" s="25"/>
      <c r="J3170" s="122"/>
    </row>
    <row r="3171" ht="409.5" spans="1:10">
      <c r="A3171" s="17">
        <v>2836</v>
      </c>
      <c r="B3171" s="17" t="s">
        <v>6851</v>
      </c>
      <c r="C3171" s="17" t="s">
        <v>7449</v>
      </c>
      <c r="D3171" s="18"/>
      <c r="E3171" s="17" t="s">
        <v>106</v>
      </c>
      <c r="F3171" s="19" t="s">
        <v>7450</v>
      </c>
      <c r="G3171" s="19" t="s">
        <v>7436</v>
      </c>
      <c r="H3171" s="19" t="s">
        <v>7249</v>
      </c>
      <c r="I3171" s="25"/>
      <c r="J3171" s="122"/>
    </row>
    <row r="3172" ht="409.5" spans="1:10">
      <c r="A3172" s="17">
        <v>2837</v>
      </c>
      <c r="B3172" s="17" t="s">
        <v>6851</v>
      </c>
      <c r="C3172" s="17" t="s">
        <v>7451</v>
      </c>
      <c r="D3172" s="18"/>
      <c r="E3172" s="17" t="s">
        <v>106</v>
      </c>
      <c r="F3172" s="19" t="s">
        <v>7452</v>
      </c>
      <c r="G3172" s="19" t="s">
        <v>7436</v>
      </c>
      <c r="H3172" s="19" t="s">
        <v>7249</v>
      </c>
      <c r="I3172" s="25"/>
      <c r="J3172" s="122"/>
    </row>
    <row r="3173" ht="409.5" spans="1:10">
      <c r="A3173" s="17">
        <v>2838</v>
      </c>
      <c r="B3173" s="17" t="s">
        <v>6851</v>
      </c>
      <c r="C3173" s="17" t="s">
        <v>7453</v>
      </c>
      <c r="D3173" s="18"/>
      <c r="E3173" s="17" t="s">
        <v>106</v>
      </c>
      <c r="F3173" s="19" t="s">
        <v>7454</v>
      </c>
      <c r="G3173" s="19" t="s">
        <v>7436</v>
      </c>
      <c r="H3173" s="19" t="s">
        <v>7249</v>
      </c>
      <c r="I3173" s="25"/>
      <c r="J3173" s="122"/>
    </row>
    <row r="3174" ht="409.5" spans="1:10">
      <c r="A3174" s="17">
        <v>2839</v>
      </c>
      <c r="B3174" s="17" t="s">
        <v>6851</v>
      </c>
      <c r="C3174" s="17" t="s">
        <v>7455</v>
      </c>
      <c r="D3174" s="18"/>
      <c r="E3174" s="17" t="s">
        <v>106</v>
      </c>
      <c r="F3174" s="19" t="s">
        <v>7456</v>
      </c>
      <c r="G3174" s="19" t="s">
        <v>7436</v>
      </c>
      <c r="H3174" s="19" t="s">
        <v>7249</v>
      </c>
      <c r="I3174" s="25"/>
      <c r="J3174" s="122"/>
    </row>
    <row r="3175" ht="409.5" spans="1:10">
      <c r="A3175" s="17">
        <v>2840</v>
      </c>
      <c r="B3175" s="17" t="s">
        <v>6851</v>
      </c>
      <c r="C3175" s="17" t="s">
        <v>7457</v>
      </c>
      <c r="D3175" s="18"/>
      <c r="E3175" s="17" t="s">
        <v>106</v>
      </c>
      <c r="F3175" s="19" t="s">
        <v>7458</v>
      </c>
      <c r="G3175" s="19" t="s">
        <v>7436</v>
      </c>
      <c r="H3175" s="19" t="s">
        <v>7249</v>
      </c>
      <c r="I3175" s="25"/>
      <c r="J3175" s="122"/>
    </row>
    <row r="3176" ht="409.5" spans="1:10">
      <c r="A3176" s="17">
        <v>2841</v>
      </c>
      <c r="B3176" s="17" t="s">
        <v>6851</v>
      </c>
      <c r="C3176" s="17" t="s">
        <v>7459</v>
      </c>
      <c r="D3176" s="18"/>
      <c r="E3176" s="17" t="s">
        <v>106</v>
      </c>
      <c r="F3176" s="19" t="s">
        <v>7460</v>
      </c>
      <c r="G3176" s="19" t="s">
        <v>7436</v>
      </c>
      <c r="H3176" s="19" t="s">
        <v>7249</v>
      </c>
      <c r="I3176" s="25"/>
      <c r="J3176" s="122"/>
    </row>
    <row r="3177" ht="409.5" spans="1:10">
      <c r="A3177" s="17">
        <v>2842</v>
      </c>
      <c r="B3177" s="17" t="s">
        <v>6851</v>
      </c>
      <c r="C3177" s="17" t="s">
        <v>7461</v>
      </c>
      <c r="D3177" s="18"/>
      <c r="E3177" s="17" t="s">
        <v>106</v>
      </c>
      <c r="F3177" s="19" t="s">
        <v>7462</v>
      </c>
      <c r="G3177" s="19" t="s">
        <v>7436</v>
      </c>
      <c r="H3177" s="19" t="s">
        <v>7249</v>
      </c>
      <c r="I3177" s="25"/>
      <c r="J3177" s="122"/>
    </row>
    <row r="3178" ht="409.5" spans="1:10">
      <c r="A3178" s="17">
        <v>2843</v>
      </c>
      <c r="B3178" s="17" t="s">
        <v>6851</v>
      </c>
      <c r="C3178" s="17" t="s">
        <v>7463</v>
      </c>
      <c r="D3178" s="18"/>
      <c r="E3178" s="17" t="s">
        <v>106</v>
      </c>
      <c r="F3178" s="19" t="s">
        <v>7464</v>
      </c>
      <c r="G3178" s="19" t="s">
        <v>7436</v>
      </c>
      <c r="H3178" s="19" t="s">
        <v>7249</v>
      </c>
      <c r="I3178" s="25"/>
      <c r="J3178" s="122"/>
    </row>
    <row r="3179" ht="409.5" spans="1:10">
      <c r="A3179" s="17">
        <v>2844</v>
      </c>
      <c r="B3179" s="17" t="s">
        <v>6851</v>
      </c>
      <c r="C3179" s="17" t="s">
        <v>7465</v>
      </c>
      <c r="D3179" s="18"/>
      <c r="E3179" s="17" t="s">
        <v>106</v>
      </c>
      <c r="F3179" s="19" t="s">
        <v>7466</v>
      </c>
      <c r="G3179" s="19" t="s">
        <v>7436</v>
      </c>
      <c r="H3179" s="19" t="s">
        <v>7249</v>
      </c>
      <c r="I3179" s="25"/>
      <c r="J3179" s="122"/>
    </row>
    <row r="3180" ht="409.5" spans="1:10">
      <c r="A3180" s="17">
        <v>2845</v>
      </c>
      <c r="B3180" s="17" t="s">
        <v>6851</v>
      </c>
      <c r="C3180" s="17" t="s">
        <v>7467</v>
      </c>
      <c r="D3180" s="18"/>
      <c r="E3180" s="17" t="s">
        <v>106</v>
      </c>
      <c r="F3180" s="19" t="s">
        <v>7468</v>
      </c>
      <c r="G3180" s="19" t="s">
        <v>7436</v>
      </c>
      <c r="H3180" s="19" t="s">
        <v>7249</v>
      </c>
      <c r="I3180" s="25"/>
      <c r="J3180" s="122"/>
    </row>
    <row r="3181" ht="409.5" spans="1:10">
      <c r="A3181" s="17">
        <v>2846</v>
      </c>
      <c r="B3181" s="17" t="s">
        <v>6851</v>
      </c>
      <c r="C3181" s="17" t="s">
        <v>7469</v>
      </c>
      <c r="D3181" s="18"/>
      <c r="E3181" s="17" t="s">
        <v>106</v>
      </c>
      <c r="F3181" s="19" t="s">
        <v>7470</v>
      </c>
      <c r="G3181" s="19" t="s">
        <v>7436</v>
      </c>
      <c r="H3181" s="19" t="s">
        <v>7249</v>
      </c>
      <c r="I3181" s="25"/>
      <c r="J3181" s="122"/>
    </row>
    <row r="3182" ht="409.5" spans="1:10">
      <c r="A3182" s="17">
        <v>2847</v>
      </c>
      <c r="B3182" s="17" t="s">
        <v>6851</v>
      </c>
      <c r="C3182" s="17" t="s">
        <v>7471</v>
      </c>
      <c r="D3182" s="18"/>
      <c r="E3182" s="17" t="s">
        <v>106</v>
      </c>
      <c r="F3182" s="19" t="s">
        <v>7472</v>
      </c>
      <c r="G3182" s="19" t="s">
        <v>7436</v>
      </c>
      <c r="H3182" s="19" t="s">
        <v>7249</v>
      </c>
      <c r="I3182" s="25"/>
      <c r="J3182" s="122"/>
    </row>
    <row r="3183" ht="409.5" spans="1:10">
      <c r="A3183" s="17">
        <v>2848</v>
      </c>
      <c r="B3183" s="17" t="s">
        <v>6851</v>
      </c>
      <c r="C3183" s="17" t="s">
        <v>7473</v>
      </c>
      <c r="D3183" s="18"/>
      <c r="E3183" s="17" t="s">
        <v>106</v>
      </c>
      <c r="F3183" s="19" t="s">
        <v>7474</v>
      </c>
      <c r="G3183" s="19" t="s">
        <v>7475</v>
      </c>
      <c r="H3183" s="19" t="s">
        <v>7249</v>
      </c>
      <c r="I3183" s="25"/>
      <c r="J3183" s="122"/>
    </row>
    <row r="3184" ht="409.5" spans="1:10">
      <c r="A3184" s="17">
        <v>2849</v>
      </c>
      <c r="B3184" s="17" t="s">
        <v>6851</v>
      </c>
      <c r="C3184" s="17" t="s">
        <v>7476</v>
      </c>
      <c r="D3184" s="18"/>
      <c r="E3184" s="17" t="s">
        <v>106</v>
      </c>
      <c r="F3184" s="19" t="s">
        <v>7477</v>
      </c>
      <c r="G3184" s="19" t="s">
        <v>7478</v>
      </c>
      <c r="H3184" s="19" t="s">
        <v>7249</v>
      </c>
      <c r="I3184" s="25"/>
      <c r="J3184" s="122"/>
    </row>
    <row r="3185" ht="409.5" spans="1:10">
      <c r="A3185" s="17">
        <v>2850</v>
      </c>
      <c r="B3185" s="17" t="s">
        <v>6851</v>
      </c>
      <c r="C3185" s="17" t="s">
        <v>7479</v>
      </c>
      <c r="D3185" s="18"/>
      <c r="E3185" s="17" t="s">
        <v>106</v>
      </c>
      <c r="F3185" s="19" t="s">
        <v>7480</v>
      </c>
      <c r="G3185" s="19" t="s">
        <v>7478</v>
      </c>
      <c r="H3185" s="19" t="s">
        <v>7249</v>
      </c>
      <c r="I3185" s="25"/>
      <c r="J3185" s="122"/>
    </row>
    <row r="3186" ht="409.5" spans="1:10">
      <c r="A3186" s="17">
        <v>2851</v>
      </c>
      <c r="B3186" s="17" t="s">
        <v>6851</v>
      </c>
      <c r="C3186" s="17" t="s">
        <v>7481</v>
      </c>
      <c r="D3186" s="18"/>
      <c r="E3186" s="17" t="s">
        <v>106</v>
      </c>
      <c r="F3186" s="19" t="s">
        <v>7482</v>
      </c>
      <c r="G3186" s="19" t="s">
        <v>7478</v>
      </c>
      <c r="H3186" s="19" t="s">
        <v>7249</v>
      </c>
      <c r="I3186" s="25"/>
      <c r="J3186" s="122"/>
    </row>
    <row r="3187" ht="409.5" spans="1:10">
      <c r="A3187" s="17">
        <v>2852</v>
      </c>
      <c r="B3187" s="17" t="s">
        <v>6851</v>
      </c>
      <c r="C3187" s="17" t="s">
        <v>7483</v>
      </c>
      <c r="D3187" s="18"/>
      <c r="E3187" s="17" t="s">
        <v>106</v>
      </c>
      <c r="F3187" s="19" t="s">
        <v>7484</v>
      </c>
      <c r="G3187" s="19" t="s">
        <v>7478</v>
      </c>
      <c r="H3187" s="19" t="s">
        <v>7249</v>
      </c>
      <c r="I3187" s="25"/>
      <c r="J3187" s="122"/>
    </row>
    <row r="3188" ht="409.5" spans="1:10">
      <c r="A3188" s="17">
        <v>2853</v>
      </c>
      <c r="B3188" s="17" t="s">
        <v>6851</v>
      </c>
      <c r="C3188" s="17" t="s">
        <v>7485</v>
      </c>
      <c r="D3188" s="18"/>
      <c r="E3188" s="17" t="s">
        <v>106</v>
      </c>
      <c r="F3188" s="19" t="s">
        <v>7486</v>
      </c>
      <c r="G3188" s="19" t="s">
        <v>7478</v>
      </c>
      <c r="H3188" s="19" t="s">
        <v>7249</v>
      </c>
      <c r="I3188" s="25"/>
      <c r="J3188" s="122"/>
    </row>
    <row r="3189" ht="409.5" spans="1:10">
      <c r="A3189" s="17">
        <v>2854</v>
      </c>
      <c r="B3189" s="17" t="s">
        <v>6851</v>
      </c>
      <c r="C3189" s="17" t="s">
        <v>7487</v>
      </c>
      <c r="D3189" s="18"/>
      <c r="E3189" s="17" t="s">
        <v>106</v>
      </c>
      <c r="F3189" s="19" t="s">
        <v>7488</v>
      </c>
      <c r="G3189" s="19" t="s">
        <v>7478</v>
      </c>
      <c r="H3189" s="19" t="s">
        <v>7249</v>
      </c>
      <c r="I3189" s="25"/>
      <c r="J3189" s="122"/>
    </row>
    <row r="3190" ht="409.5" spans="1:10">
      <c r="A3190" s="17">
        <v>2855</v>
      </c>
      <c r="B3190" s="17" t="s">
        <v>6851</v>
      </c>
      <c r="C3190" s="17" t="s">
        <v>7489</v>
      </c>
      <c r="D3190" s="18"/>
      <c r="E3190" s="17" t="s">
        <v>106</v>
      </c>
      <c r="F3190" s="19" t="s">
        <v>7490</v>
      </c>
      <c r="G3190" s="19" t="s">
        <v>7478</v>
      </c>
      <c r="H3190" s="19" t="s">
        <v>7249</v>
      </c>
      <c r="I3190" s="25"/>
      <c r="J3190" s="122"/>
    </row>
    <row r="3191" ht="409.5" spans="1:10">
      <c r="A3191" s="17">
        <v>2856</v>
      </c>
      <c r="B3191" s="17" t="s">
        <v>6851</v>
      </c>
      <c r="C3191" s="17" t="s">
        <v>7491</v>
      </c>
      <c r="D3191" s="18"/>
      <c r="E3191" s="17" t="s">
        <v>106</v>
      </c>
      <c r="F3191" s="19" t="s">
        <v>7492</v>
      </c>
      <c r="G3191" s="19" t="s">
        <v>7478</v>
      </c>
      <c r="H3191" s="19" t="s">
        <v>7249</v>
      </c>
      <c r="I3191" s="25"/>
      <c r="J3191" s="122"/>
    </row>
    <row r="3192" ht="409.5" spans="1:10">
      <c r="A3192" s="17">
        <v>2857</v>
      </c>
      <c r="B3192" s="17" t="s">
        <v>6851</v>
      </c>
      <c r="C3192" s="17" t="s">
        <v>7493</v>
      </c>
      <c r="D3192" s="18"/>
      <c r="E3192" s="17" t="s">
        <v>106</v>
      </c>
      <c r="F3192" s="19" t="s">
        <v>7494</v>
      </c>
      <c r="G3192" s="19" t="s">
        <v>7478</v>
      </c>
      <c r="H3192" s="19" t="s">
        <v>7249</v>
      </c>
      <c r="I3192" s="25"/>
      <c r="J3192" s="122"/>
    </row>
    <row r="3193" ht="409.5" spans="1:10">
      <c r="A3193" s="17">
        <v>2858</v>
      </c>
      <c r="B3193" s="17" t="s">
        <v>6851</v>
      </c>
      <c r="C3193" s="17" t="s">
        <v>7495</v>
      </c>
      <c r="D3193" s="18"/>
      <c r="E3193" s="17" t="s">
        <v>106</v>
      </c>
      <c r="F3193" s="19" t="s">
        <v>7496</v>
      </c>
      <c r="G3193" s="19" t="s">
        <v>7478</v>
      </c>
      <c r="H3193" s="19" t="s">
        <v>7249</v>
      </c>
      <c r="I3193" s="25"/>
      <c r="J3193" s="122"/>
    </row>
    <row r="3194" ht="409.5" spans="1:10">
      <c r="A3194" s="17">
        <v>2859</v>
      </c>
      <c r="B3194" s="17" t="s">
        <v>6851</v>
      </c>
      <c r="C3194" s="17" t="s">
        <v>7497</v>
      </c>
      <c r="D3194" s="18"/>
      <c r="E3194" s="17" t="s">
        <v>106</v>
      </c>
      <c r="F3194" s="19" t="s">
        <v>7498</v>
      </c>
      <c r="G3194" s="19" t="s">
        <v>7478</v>
      </c>
      <c r="H3194" s="19" t="s">
        <v>7249</v>
      </c>
      <c r="I3194" s="25"/>
      <c r="J3194" s="122"/>
    </row>
    <row r="3195" ht="409.5" spans="1:10">
      <c r="A3195" s="17">
        <v>2860</v>
      </c>
      <c r="B3195" s="17" t="s">
        <v>6851</v>
      </c>
      <c r="C3195" s="17" t="s">
        <v>7499</v>
      </c>
      <c r="D3195" s="18"/>
      <c r="E3195" s="17" t="s">
        <v>106</v>
      </c>
      <c r="F3195" s="19" t="s">
        <v>7500</v>
      </c>
      <c r="G3195" s="19" t="s">
        <v>7478</v>
      </c>
      <c r="H3195" s="19" t="s">
        <v>7249</v>
      </c>
      <c r="I3195" s="25"/>
      <c r="J3195" s="122"/>
    </row>
    <row r="3196" ht="409.5" spans="1:10">
      <c r="A3196" s="17">
        <v>2861</v>
      </c>
      <c r="B3196" s="17" t="s">
        <v>6851</v>
      </c>
      <c r="C3196" s="17" t="s">
        <v>7501</v>
      </c>
      <c r="D3196" s="18"/>
      <c r="E3196" s="17" t="s">
        <v>106</v>
      </c>
      <c r="F3196" s="19" t="s">
        <v>7502</v>
      </c>
      <c r="G3196" s="19" t="s">
        <v>7478</v>
      </c>
      <c r="H3196" s="19" t="s">
        <v>7249</v>
      </c>
      <c r="I3196" s="25"/>
      <c r="J3196" s="122"/>
    </row>
    <row r="3197" ht="409.5" spans="1:10">
      <c r="A3197" s="17">
        <v>2862</v>
      </c>
      <c r="B3197" s="17" t="s">
        <v>6851</v>
      </c>
      <c r="C3197" s="17" t="s">
        <v>7503</v>
      </c>
      <c r="D3197" s="18"/>
      <c r="E3197" s="17" t="s">
        <v>106</v>
      </c>
      <c r="F3197" s="19" t="s">
        <v>7504</v>
      </c>
      <c r="G3197" s="19" t="s">
        <v>7478</v>
      </c>
      <c r="H3197" s="19" t="s">
        <v>7249</v>
      </c>
      <c r="I3197" s="25"/>
      <c r="J3197" s="122"/>
    </row>
    <row r="3198" ht="409.5" spans="1:10">
      <c r="A3198" s="17">
        <v>2863</v>
      </c>
      <c r="B3198" s="21" t="s">
        <v>6851</v>
      </c>
      <c r="C3198" s="21" t="s">
        <v>7505</v>
      </c>
      <c r="D3198" s="23"/>
      <c r="E3198" s="21" t="s">
        <v>106</v>
      </c>
      <c r="F3198" s="37" t="s">
        <v>7506</v>
      </c>
      <c r="G3198" s="37" t="s">
        <v>7475</v>
      </c>
      <c r="H3198" s="37" t="s">
        <v>7249</v>
      </c>
      <c r="I3198" s="25"/>
      <c r="J3198" s="122"/>
    </row>
    <row r="3199" ht="409.5" spans="1:10">
      <c r="A3199" s="17">
        <v>2864</v>
      </c>
      <c r="B3199" s="17" t="s">
        <v>6851</v>
      </c>
      <c r="C3199" s="17" t="s">
        <v>7507</v>
      </c>
      <c r="D3199" s="18"/>
      <c r="E3199" s="17" t="s">
        <v>106</v>
      </c>
      <c r="F3199" s="19" t="s">
        <v>7508</v>
      </c>
      <c r="G3199" s="19" t="s">
        <v>7478</v>
      </c>
      <c r="H3199" s="19" t="s">
        <v>7249</v>
      </c>
      <c r="I3199" s="130"/>
      <c r="J3199" s="122"/>
    </row>
    <row r="3200" ht="409.5" spans="1:10">
      <c r="A3200" s="17">
        <v>2865</v>
      </c>
      <c r="B3200" s="17" t="s">
        <v>6851</v>
      </c>
      <c r="C3200" s="17" t="s">
        <v>7509</v>
      </c>
      <c r="D3200" s="18"/>
      <c r="E3200" s="17" t="s">
        <v>106</v>
      </c>
      <c r="F3200" s="43" t="s">
        <v>7510</v>
      </c>
      <c r="G3200" s="19" t="s">
        <v>7478</v>
      </c>
      <c r="H3200" s="19" t="s">
        <v>7249</v>
      </c>
      <c r="I3200" s="130"/>
      <c r="J3200" s="122"/>
    </row>
    <row r="3201" ht="409.5" spans="1:10">
      <c r="A3201" s="17">
        <v>2866</v>
      </c>
      <c r="B3201" s="17" t="s">
        <v>6851</v>
      </c>
      <c r="C3201" s="17" t="s">
        <v>7511</v>
      </c>
      <c r="D3201" s="18"/>
      <c r="E3201" s="17" t="s">
        <v>106</v>
      </c>
      <c r="F3201" s="19" t="s">
        <v>7512</v>
      </c>
      <c r="G3201" s="19" t="s">
        <v>7478</v>
      </c>
      <c r="H3201" s="19" t="s">
        <v>7249</v>
      </c>
      <c r="I3201" s="130"/>
      <c r="J3201" s="122"/>
    </row>
    <row r="3202" ht="409.5" spans="1:10">
      <c r="A3202" s="17">
        <v>2867</v>
      </c>
      <c r="B3202" s="17" t="s">
        <v>6851</v>
      </c>
      <c r="C3202" s="17" t="s">
        <v>7513</v>
      </c>
      <c r="D3202" s="18"/>
      <c r="E3202" s="17" t="s">
        <v>106</v>
      </c>
      <c r="F3202" s="43" t="s">
        <v>7514</v>
      </c>
      <c r="G3202" s="19" t="s">
        <v>7478</v>
      </c>
      <c r="H3202" s="19" t="s">
        <v>7249</v>
      </c>
      <c r="I3202" s="130"/>
      <c r="J3202" s="122"/>
    </row>
    <row r="3203" ht="409.5" spans="1:10">
      <c r="A3203" s="17">
        <v>2868</v>
      </c>
      <c r="B3203" s="17" t="s">
        <v>6851</v>
      </c>
      <c r="C3203" s="17" t="s">
        <v>7515</v>
      </c>
      <c r="D3203" s="18"/>
      <c r="E3203" s="17" t="s">
        <v>106</v>
      </c>
      <c r="F3203" s="43" t="s">
        <v>7516</v>
      </c>
      <c r="G3203" s="19" t="s">
        <v>7478</v>
      </c>
      <c r="H3203" s="19" t="s">
        <v>7249</v>
      </c>
      <c r="I3203" s="130"/>
      <c r="J3203" s="122"/>
    </row>
    <row r="3204" ht="409.5" spans="1:10">
      <c r="A3204" s="17">
        <v>2869</v>
      </c>
      <c r="B3204" s="17" t="s">
        <v>6851</v>
      </c>
      <c r="C3204" s="17" t="s">
        <v>7517</v>
      </c>
      <c r="D3204" s="18"/>
      <c r="E3204" s="17" t="s">
        <v>106</v>
      </c>
      <c r="F3204" s="19" t="s">
        <v>7518</v>
      </c>
      <c r="G3204" s="19" t="s">
        <v>7478</v>
      </c>
      <c r="H3204" s="19" t="s">
        <v>7249</v>
      </c>
      <c r="I3204" s="130"/>
      <c r="J3204" s="122"/>
    </row>
    <row r="3205" ht="409.5" spans="1:10">
      <c r="A3205" s="17">
        <v>2870</v>
      </c>
      <c r="B3205" s="17" t="s">
        <v>6851</v>
      </c>
      <c r="C3205" s="17" t="s">
        <v>7519</v>
      </c>
      <c r="D3205" s="18"/>
      <c r="E3205" s="17" t="s">
        <v>106</v>
      </c>
      <c r="F3205" s="19" t="s">
        <v>7520</v>
      </c>
      <c r="G3205" s="19" t="s">
        <v>7478</v>
      </c>
      <c r="H3205" s="19" t="s">
        <v>7249</v>
      </c>
      <c r="I3205" s="130"/>
      <c r="J3205" s="122"/>
    </row>
    <row r="3206" ht="409.5" spans="1:10">
      <c r="A3206" s="17">
        <v>2871</v>
      </c>
      <c r="B3206" s="17" t="s">
        <v>6851</v>
      </c>
      <c r="C3206" s="17" t="s">
        <v>7521</v>
      </c>
      <c r="D3206" s="18"/>
      <c r="E3206" s="17" t="s">
        <v>106</v>
      </c>
      <c r="F3206" s="19" t="s">
        <v>7522</v>
      </c>
      <c r="G3206" s="19" t="s">
        <v>7478</v>
      </c>
      <c r="H3206" s="19" t="s">
        <v>7249</v>
      </c>
      <c r="I3206" s="130"/>
      <c r="J3206" s="122"/>
    </row>
    <row r="3207" ht="409.5" spans="1:10">
      <c r="A3207" s="17">
        <v>2872</v>
      </c>
      <c r="B3207" s="17" t="s">
        <v>6851</v>
      </c>
      <c r="C3207" s="17" t="s">
        <v>7523</v>
      </c>
      <c r="D3207" s="18"/>
      <c r="E3207" s="17" t="s">
        <v>106</v>
      </c>
      <c r="F3207" s="19" t="s">
        <v>7524</v>
      </c>
      <c r="G3207" s="19" t="s">
        <v>7478</v>
      </c>
      <c r="H3207" s="19" t="s">
        <v>7249</v>
      </c>
      <c r="I3207" s="130"/>
      <c r="J3207" s="122"/>
    </row>
    <row r="3208" ht="409.5" spans="1:10">
      <c r="A3208" s="17">
        <v>2873</v>
      </c>
      <c r="B3208" s="17" t="s">
        <v>6851</v>
      </c>
      <c r="C3208" s="17" t="s">
        <v>7525</v>
      </c>
      <c r="D3208" s="18"/>
      <c r="E3208" s="17" t="s">
        <v>106</v>
      </c>
      <c r="F3208" s="19" t="s">
        <v>7526</v>
      </c>
      <c r="G3208" s="19" t="s">
        <v>7478</v>
      </c>
      <c r="H3208" s="19" t="s">
        <v>7249</v>
      </c>
      <c r="I3208" s="130"/>
      <c r="J3208" s="122"/>
    </row>
    <row r="3209" ht="409.5" spans="1:10">
      <c r="A3209" s="17">
        <v>2874</v>
      </c>
      <c r="B3209" s="17" t="s">
        <v>6851</v>
      </c>
      <c r="C3209" s="17" t="s">
        <v>7527</v>
      </c>
      <c r="D3209" s="18"/>
      <c r="E3209" s="17" t="s">
        <v>106</v>
      </c>
      <c r="F3209" s="19" t="s">
        <v>7528</v>
      </c>
      <c r="G3209" s="19" t="s">
        <v>7478</v>
      </c>
      <c r="H3209" s="19" t="s">
        <v>7249</v>
      </c>
      <c r="I3209" s="130"/>
      <c r="J3209" s="122"/>
    </row>
    <row r="3210" ht="409.5" spans="1:10">
      <c r="A3210" s="17">
        <v>2875</v>
      </c>
      <c r="B3210" s="17" t="s">
        <v>6851</v>
      </c>
      <c r="C3210" s="17" t="s">
        <v>7529</v>
      </c>
      <c r="D3210" s="18"/>
      <c r="E3210" s="17" t="s">
        <v>106</v>
      </c>
      <c r="F3210" s="19" t="s">
        <v>7530</v>
      </c>
      <c r="G3210" s="19" t="s">
        <v>7478</v>
      </c>
      <c r="H3210" s="19" t="s">
        <v>7249</v>
      </c>
      <c r="I3210" s="130"/>
      <c r="J3210" s="122"/>
    </row>
    <row r="3211" ht="409.5" spans="1:10">
      <c r="A3211" s="17">
        <v>2876</v>
      </c>
      <c r="B3211" s="17" t="s">
        <v>6851</v>
      </c>
      <c r="C3211" s="17" t="s">
        <v>7531</v>
      </c>
      <c r="D3211" s="18"/>
      <c r="E3211" s="17" t="s">
        <v>106</v>
      </c>
      <c r="F3211" s="19" t="s">
        <v>7532</v>
      </c>
      <c r="G3211" s="19" t="s">
        <v>7478</v>
      </c>
      <c r="H3211" s="19" t="s">
        <v>7249</v>
      </c>
      <c r="I3211" s="130"/>
      <c r="J3211" s="122"/>
    </row>
    <row r="3212" ht="409.5" spans="1:10">
      <c r="A3212" s="17">
        <v>2877</v>
      </c>
      <c r="B3212" s="17" t="s">
        <v>6851</v>
      </c>
      <c r="C3212" s="17" t="s">
        <v>7533</v>
      </c>
      <c r="D3212" s="18"/>
      <c r="E3212" s="17" t="s">
        <v>106</v>
      </c>
      <c r="F3212" s="19" t="s">
        <v>7534</v>
      </c>
      <c r="G3212" s="19" t="s">
        <v>7535</v>
      </c>
      <c r="H3212" s="19" t="s">
        <v>7249</v>
      </c>
      <c r="I3212" s="130"/>
      <c r="J3212" s="122"/>
    </row>
    <row r="3213" ht="409.5" spans="1:10">
      <c r="A3213" s="17">
        <v>2878</v>
      </c>
      <c r="B3213" s="17" t="s">
        <v>6851</v>
      </c>
      <c r="C3213" s="17" t="s">
        <v>7536</v>
      </c>
      <c r="D3213" s="18"/>
      <c r="E3213" s="17" t="s">
        <v>106</v>
      </c>
      <c r="F3213" s="19" t="s">
        <v>7537</v>
      </c>
      <c r="G3213" s="19" t="s">
        <v>7535</v>
      </c>
      <c r="H3213" s="19" t="s">
        <v>7249</v>
      </c>
      <c r="I3213" s="130"/>
      <c r="J3213" s="122"/>
    </row>
    <row r="3214" ht="409.5" spans="1:10">
      <c r="A3214" s="17">
        <v>2879</v>
      </c>
      <c r="B3214" s="17" t="s">
        <v>6851</v>
      </c>
      <c r="C3214" s="17" t="s">
        <v>7538</v>
      </c>
      <c r="D3214" s="18"/>
      <c r="E3214" s="17" t="s">
        <v>106</v>
      </c>
      <c r="F3214" s="43" t="s">
        <v>7539</v>
      </c>
      <c r="G3214" s="19" t="s">
        <v>7535</v>
      </c>
      <c r="H3214" s="19" t="s">
        <v>7249</v>
      </c>
      <c r="I3214" s="130"/>
      <c r="J3214" s="122"/>
    </row>
    <row r="3215" ht="409.5" spans="1:10">
      <c r="A3215" s="17">
        <v>2880</v>
      </c>
      <c r="B3215" s="17" t="s">
        <v>6851</v>
      </c>
      <c r="C3215" s="17" t="s">
        <v>7540</v>
      </c>
      <c r="D3215" s="18"/>
      <c r="E3215" s="17" t="s">
        <v>106</v>
      </c>
      <c r="F3215" s="43" t="s">
        <v>7541</v>
      </c>
      <c r="G3215" s="19" t="s">
        <v>7535</v>
      </c>
      <c r="H3215" s="19" t="s">
        <v>7249</v>
      </c>
      <c r="I3215" s="130"/>
      <c r="J3215" s="122"/>
    </row>
    <row r="3216" ht="409.5" spans="1:10">
      <c r="A3216" s="17">
        <v>2881</v>
      </c>
      <c r="B3216" s="17" t="s">
        <v>6851</v>
      </c>
      <c r="C3216" s="17" t="s">
        <v>7542</v>
      </c>
      <c r="D3216" s="18"/>
      <c r="E3216" s="17" t="s">
        <v>106</v>
      </c>
      <c r="F3216" s="43" t="s">
        <v>7543</v>
      </c>
      <c r="G3216" s="19" t="s">
        <v>7535</v>
      </c>
      <c r="H3216" s="19" t="s">
        <v>7249</v>
      </c>
      <c r="I3216" s="130"/>
      <c r="J3216" s="122"/>
    </row>
    <row r="3217" ht="409.5" spans="1:10">
      <c r="A3217" s="17">
        <v>2882</v>
      </c>
      <c r="B3217" s="17" t="s">
        <v>6851</v>
      </c>
      <c r="C3217" s="17" t="s">
        <v>7544</v>
      </c>
      <c r="D3217" s="18"/>
      <c r="E3217" s="17" t="s">
        <v>106</v>
      </c>
      <c r="F3217" s="43" t="s">
        <v>7545</v>
      </c>
      <c r="G3217" s="19" t="s">
        <v>7535</v>
      </c>
      <c r="H3217" s="19" t="s">
        <v>7249</v>
      </c>
      <c r="I3217" s="130"/>
      <c r="J3217" s="122"/>
    </row>
    <row r="3218" ht="409.5" spans="1:10">
      <c r="A3218" s="17">
        <v>2883</v>
      </c>
      <c r="B3218" s="17" t="s">
        <v>6851</v>
      </c>
      <c r="C3218" s="17" t="s">
        <v>7546</v>
      </c>
      <c r="D3218" s="18"/>
      <c r="E3218" s="17" t="s">
        <v>106</v>
      </c>
      <c r="F3218" s="43" t="s">
        <v>7547</v>
      </c>
      <c r="G3218" s="19" t="s">
        <v>7535</v>
      </c>
      <c r="H3218" s="19" t="s">
        <v>7249</v>
      </c>
      <c r="I3218" s="130"/>
      <c r="J3218" s="122"/>
    </row>
    <row r="3219" ht="409.5" spans="1:10">
      <c r="A3219" s="17">
        <v>2884</v>
      </c>
      <c r="B3219" s="17" t="s">
        <v>6851</v>
      </c>
      <c r="C3219" s="17" t="s">
        <v>7548</v>
      </c>
      <c r="D3219" s="18"/>
      <c r="E3219" s="17" t="s">
        <v>106</v>
      </c>
      <c r="F3219" s="43" t="s">
        <v>7549</v>
      </c>
      <c r="G3219" s="19" t="s">
        <v>7535</v>
      </c>
      <c r="H3219" s="19" t="s">
        <v>7249</v>
      </c>
      <c r="I3219" s="130"/>
      <c r="J3219" s="122"/>
    </row>
    <row r="3220" ht="409.5" spans="1:10">
      <c r="A3220" s="17">
        <v>2885</v>
      </c>
      <c r="B3220" s="17" t="s">
        <v>6851</v>
      </c>
      <c r="C3220" s="17" t="s">
        <v>7550</v>
      </c>
      <c r="D3220" s="18"/>
      <c r="E3220" s="17" t="s">
        <v>106</v>
      </c>
      <c r="F3220" s="43" t="s">
        <v>7551</v>
      </c>
      <c r="G3220" s="19" t="s">
        <v>7535</v>
      </c>
      <c r="H3220" s="19" t="s">
        <v>7249</v>
      </c>
      <c r="I3220" s="130"/>
      <c r="J3220" s="122"/>
    </row>
    <row r="3221" ht="409.5" spans="1:10">
      <c r="A3221" s="17">
        <v>2886</v>
      </c>
      <c r="B3221" s="17" t="s">
        <v>6851</v>
      </c>
      <c r="C3221" s="17" t="s">
        <v>7552</v>
      </c>
      <c r="D3221" s="18"/>
      <c r="E3221" s="17" t="s">
        <v>106</v>
      </c>
      <c r="F3221" s="43" t="s">
        <v>7553</v>
      </c>
      <c r="G3221" s="19" t="s">
        <v>7535</v>
      </c>
      <c r="H3221" s="19" t="s">
        <v>7249</v>
      </c>
      <c r="I3221" s="130"/>
      <c r="J3221" s="122"/>
    </row>
    <row r="3222" ht="409.5" spans="1:10">
      <c r="A3222" s="17">
        <v>2887</v>
      </c>
      <c r="B3222" s="17" t="s">
        <v>6851</v>
      </c>
      <c r="C3222" s="17" t="s">
        <v>7554</v>
      </c>
      <c r="D3222" s="18"/>
      <c r="E3222" s="17" t="s">
        <v>106</v>
      </c>
      <c r="F3222" s="43" t="s">
        <v>7555</v>
      </c>
      <c r="G3222" s="19" t="s">
        <v>7535</v>
      </c>
      <c r="H3222" s="19" t="s">
        <v>7249</v>
      </c>
      <c r="I3222" s="130"/>
      <c r="J3222" s="122"/>
    </row>
    <row r="3223" ht="409.5" spans="1:10">
      <c r="A3223" s="17">
        <v>2888</v>
      </c>
      <c r="B3223" s="17" t="s">
        <v>6851</v>
      </c>
      <c r="C3223" s="17" t="s">
        <v>7556</v>
      </c>
      <c r="D3223" s="18"/>
      <c r="E3223" s="17" t="s">
        <v>106</v>
      </c>
      <c r="F3223" s="19" t="s">
        <v>7557</v>
      </c>
      <c r="G3223" s="19" t="s">
        <v>7558</v>
      </c>
      <c r="H3223" s="19" t="s">
        <v>7249</v>
      </c>
      <c r="I3223" s="25"/>
      <c r="J3223" s="122"/>
    </row>
    <row r="3224" ht="409.5" spans="1:10">
      <c r="A3224" s="17">
        <v>2889</v>
      </c>
      <c r="B3224" s="17" t="s">
        <v>6851</v>
      </c>
      <c r="C3224" s="17" t="s">
        <v>7559</v>
      </c>
      <c r="D3224" s="18"/>
      <c r="E3224" s="17" t="s">
        <v>106</v>
      </c>
      <c r="F3224" s="19" t="s">
        <v>7560</v>
      </c>
      <c r="G3224" s="19" t="s">
        <v>7561</v>
      </c>
      <c r="H3224" s="19" t="s">
        <v>7249</v>
      </c>
      <c r="I3224" s="25"/>
      <c r="J3224" s="122"/>
    </row>
    <row r="3225" ht="409.5" spans="1:10">
      <c r="A3225" s="17">
        <v>2890</v>
      </c>
      <c r="B3225" s="17" t="s">
        <v>6851</v>
      </c>
      <c r="C3225" s="17" t="s">
        <v>7562</v>
      </c>
      <c r="D3225" s="18"/>
      <c r="E3225" s="17" t="s">
        <v>106</v>
      </c>
      <c r="F3225" s="19" t="s">
        <v>7563</v>
      </c>
      <c r="G3225" s="19" t="s">
        <v>7564</v>
      </c>
      <c r="H3225" s="19" t="s">
        <v>7249</v>
      </c>
      <c r="I3225" s="25"/>
      <c r="J3225" s="122"/>
    </row>
    <row r="3226" ht="409.5" spans="1:10">
      <c r="A3226" s="17">
        <v>2891</v>
      </c>
      <c r="B3226" s="17" t="s">
        <v>6851</v>
      </c>
      <c r="C3226" s="17" t="s">
        <v>7565</v>
      </c>
      <c r="D3226" s="18"/>
      <c r="E3226" s="17" t="s">
        <v>106</v>
      </c>
      <c r="F3226" s="19" t="s">
        <v>7566</v>
      </c>
      <c r="G3226" s="19" t="s">
        <v>7564</v>
      </c>
      <c r="H3226" s="19" t="s">
        <v>7249</v>
      </c>
      <c r="I3226" s="25"/>
      <c r="J3226" s="122"/>
    </row>
    <row r="3227" ht="409.5" spans="1:10">
      <c r="A3227" s="17">
        <v>2892</v>
      </c>
      <c r="B3227" s="17" t="s">
        <v>6851</v>
      </c>
      <c r="C3227" s="17" t="s">
        <v>7567</v>
      </c>
      <c r="D3227" s="18"/>
      <c r="E3227" s="17" t="s">
        <v>106</v>
      </c>
      <c r="F3227" s="19" t="s">
        <v>7568</v>
      </c>
      <c r="G3227" s="19" t="s">
        <v>7564</v>
      </c>
      <c r="H3227" s="19" t="s">
        <v>7249</v>
      </c>
      <c r="I3227" s="25"/>
      <c r="J3227" s="122"/>
    </row>
    <row r="3228" ht="409.5" spans="1:10">
      <c r="A3228" s="17">
        <v>2893</v>
      </c>
      <c r="B3228" s="21" t="s">
        <v>6851</v>
      </c>
      <c r="C3228" s="21" t="s">
        <v>7569</v>
      </c>
      <c r="D3228" s="23"/>
      <c r="E3228" s="21" t="s">
        <v>106</v>
      </c>
      <c r="F3228" s="37" t="s">
        <v>7570</v>
      </c>
      <c r="G3228" s="37" t="s">
        <v>7564</v>
      </c>
      <c r="H3228" s="37" t="s">
        <v>7249</v>
      </c>
      <c r="I3228" s="25"/>
      <c r="J3228" s="122"/>
    </row>
    <row r="3229" ht="409.5" spans="1:10">
      <c r="A3229" s="17">
        <v>2894</v>
      </c>
      <c r="B3229" s="21" t="s">
        <v>6851</v>
      </c>
      <c r="C3229" s="21" t="s">
        <v>7571</v>
      </c>
      <c r="D3229" s="23"/>
      <c r="E3229" s="21" t="s">
        <v>106</v>
      </c>
      <c r="F3229" s="37" t="s">
        <v>7572</v>
      </c>
      <c r="G3229" s="37" t="s">
        <v>7564</v>
      </c>
      <c r="H3229" s="37" t="s">
        <v>7249</v>
      </c>
      <c r="I3229" s="25"/>
      <c r="J3229" s="122"/>
    </row>
    <row r="3230" ht="409.5" spans="1:10">
      <c r="A3230" s="17">
        <v>2895</v>
      </c>
      <c r="B3230" s="21" t="s">
        <v>6851</v>
      </c>
      <c r="C3230" s="21" t="s">
        <v>7573</v>
      </c>
      <c r="D3230" s="23"/>
      <c r="E3230" s="21" t="s">
        <v>106</v>
      </c>
      <c r="F3230" s="37" t="s">
        <v>7574</v>
      </c>
      <c r="G3230" s="37" t="s">
        <v>7564</v>
      </c>
      <c r="H3230" s="37" t="s">
        <v>7249</v>
      </c>
      <c r="I3230" s="25"/>
      <c r="J3230" s="122"/>
    </row>
    <row r="3231" ht="409.5" spans="1:10">
      <c r="A3231" s="17">
        <v>2896</v>
      </c>
      <c r="B3231" s="17" t="s">
        <v>6851</v>
      </c>
      <c r="C3231" s="17" t="s">
        <v>7575</v>
      </c>
      <c r="D3231" s="18"/>
      <c r="E3231" s="17" t="s">
        <v>106</v>
      </c>
      <c r="F3231" s="19" t="s">
        <v>7576</v>
      </c>
      <c r="G3231" s="19" t="s">
        <v>7564</v>
      </c>
      <c r="H3231" s="19" t="s">
        <v>7249</v>
      </c>
      <c r="I3231" s="25"/>
      <c r="J3231" s="122"/>
    </row>
    <row r="3232" ht="409.5" spans="1:10">
      <c r="A3232" s="17">
        <v>2897</v>
      </c>
      <c r="B3232" s="17" t="s">
        <v>6851</v>
      </c>
      <c r="C3232" s="17" t="s">
        <v>7577</v>
      </c>
      <c r="D3232" s="18"/>
      <c r="E3232" s="17" t="s">
        <v>106</v>
      </c>
      <c r="F3232" s="19" t="s">
        <v>7578</v>
      </c>
      <c r="G3232" s="19" t="s">
        <v>7564</v>
      </c>
      <c r="H3232" s="19" t="s">
        <v>7249</v>
      </c>
      <c r="I3232" s="25"/>
      <c r="J3232" s="122"/>
    </row>
    <row r="3233" ht="409.5" spans="1:10">
      <c r="A3233" s="17">
        <v>2898</v>
      </c>
      <c r="B3233" s="21" t="s">
        <v>6851</v>
      </c>
      <c r="C3233" s="21" t="s">
        <v>7579</v>
      </c>
      <c r="D3233" s="23"/>
      <c r="E3233" s="21" t="s">
        <v>106</v>
      </c>
      <c r="F3233" s="37" t="s">
        <v>7580</v>
      </c>
      <c r="G3233" s="37" t="s">
        <v>7564</v>
      </c>
      <c r="H3233" s="37" t="s">
        <v>7249</v>
      </c>
      <c r="I3233" s="25"/>
      <c r="J3233" s="122"/>
    </row>
    <row r="3234" ht="409.5" spans="1:10">
      <c r="A3234" s="17">
        <v>2899</v>
      </c>
      <c r="B3234" s="17" t="s">
        <v>6851</v>
      </c>
      <c r="C3234" s="17" t="s">
        <v>7581</v>
      </c>
      <c r="D3234" s="18"/>
      <c r="E3234" s="17" t="s">
        <v>106</v>
      </c>
      <c r="F3234" s="19" t="s">
        <v>7582</v>
      </c>
      <c r="G3234" s="19" t="s">
        <v>7564</v>
      </c>
      <c r="H3234" s="19" t="s">
        <v>7249</v>
      </c>
      <c r="I3234" s="25"/>
      <c r="J3234" s="122"/>
    </row>
    <row r="3235" ht="409.5" spans="1:10">
      <c r="A3235" s="17">
        <v>2900</v>
      </c>
      <c r="B3235" s="17" t="s">
        <v>6851</v>
      </c>
      <c r="C3235" s="17" t="s">
        <v>7583</v>
      </c>
      <c r="D3235" s="18"/>
      <c r="E3235" s="17" t="s">
        <v>106</v>
      </c>
      <c r="F3235" s="19" t="s">
        <v>7584</v>
      </c>
      <c r="G3235" s="19" t="s">
        <v>7564</v>
      </c>
      <c r="H3235" s="19" t="s">
        <v>7249</v>
      </c>
      <c r="I3235" s="25"/>
      <c r="J3235" s="122"/>
    </row>
    <row r="3236" ht="409.5" spans="1:10">
      <c r="A3236" s="17">
        <v>2901</v>
      </c>
      <c r="B3236" s="17" t="s">
        <v>6851</v>
      </c>
      <c r="C3236" s="17" t="s">
        <v>7585</v>
      </c>
      <c r="D3236" s="18"/>
      <c r="E3236" s="17" t="s">
        <v>106</v>
      </c>
      <c r="F3236" s="19" t="s">
        <v>7586</v>
      </c>
      <c r="G3236" s="19" t="s">
        <v>7564</v>
      </c>
      <c r="H3236" s="19" t="s">
        <v>7249</v>
      </c>
      <c r="I3236" s="25"/>
      <c r="J3236" s="122"/>
    </row>
    <row r="3237" ht="409.5" spans="1:10">
      <c r="A3237" s="17">
        <v>2902</v>
      </c>
      <c r="B3237" s="17" t="s">
        <v>6851</v>
      </c>
      <c r="C3237" s="17" t="s">
        <v>7587</v>
      </c>
      <c r="D3237" s="18"/>
      <c r="E3237" s="17" t="s">
        <v>106</v>
      </c>
      <c r="F3237" s="19" t="s">
        <v>7588</v>
      </c>
      <c r="G3237" s="19" t="s">
        <v>7564</v>
      </c>
      <c r="H3237" s="19" t="s">
        <v>7249</v>
      </c>
      <c r="I3237" s="25"/>
      <c r="J3237" s="122"/>
    </row>
    <row r="3238" ht="409.5" spans="1:10">
      <c r="A3238" s="17">
        <v>2903</v>
      </c>
      <c r="B3238" s="17" t="s">
        <v>6851</v>
      </c>
      <c r="C3238" s="17" t="s">
        <v>7589</v>
      </c>
      <c r="D3238" s="18"/>
      <c r="E3238" s="17" t="s">
        <v>106</v>
      </c>
      <c r="F3238" s="19" t="s">
        <v>7590</v>
      </c>
      <c r="G3238" s="19" t="s">
        <v>7564</v>
      </c>
      <c r="H3238" s="19" t="s">
        <v>7249</v>
      </c>
      <c r="I3238" s="25"/>
      <c r="J3238" s="122"/>
    </row>
    <row r="3239" ht="409.5" spans="1:10">
      <c r="A3239" s="17">
        <v>2904</v>
      </c>
      <c r="B3239" s="17" t="s">
        <v>6851</v>
      </c>
      <c r="C3239" s="17" t="s">
        <v>7591</v>
      </c>
      <c r="D3239" s="18"/>
      <c r="E3239" s="17" t="s">
        <v>106</v>
      </c>
      <c r="F3239" s="19" t="s">
        <v>7592</v>
      </c>
      <c r="G3239" s="19" t="s">
        <v>7564</v>
      </c>
      <c r="H3239" s="19" t="s">
        <v>7249</v>
      </c>
      <c r="I3239" s="25"/>
      <c r="J3239" s="122"/>
    </row>
    <row r="3240" ht="409.5" spans="1:10">
      <c r="A3240" s="17">
        <v>2905</v>
      </c>
      <c r="B3240" s="17" t="s">
        <v>6851</v>
      </c>
      <c r="C3240" s="17" t="s">
        <v>7593</v>
      </c>
      <c r="D3240" s="18"/>
      <c r="E3240" s="17" t="s">
        <v>106</v>
      </c>
      <c r="F3240" s="19" t="s">
        <v>7594</v>
      </c>
      <c r="G3240" s="19" t="s">
        <v>7564</v>
      </c>
      <c r="H3240" s="19" t="s">
        <v>7249</v>
      </c>
      <c r="I3240" s="25"/>
      <c r="J3240" s="122"/>
    </row>
    <row r="3241" ht="409.5" spans="1:10">
      <c r="A3241" s="17">
        <v>2906</v>
      </c>
      <c r="B3241" s="17" t="s">
        <v>6851</v>
      </c>
      <c r="C3241" s="17" t="s">
        <v>7595</v>
      </c>
      <c r="D3241" s="18"/>
      <c r="E3241" s="17" t="s">
        <v>106</v>
      </c>
      <c r="F3241" s="19" t="s">
        <v>7596</v>
      </c>
      <c r="G3241" s="19" t="s">
        <v>7564</v>
      </c>
      <c r="H3241" s="19" t="s">
        <v>7249</v>
      </c>
      <c r="I3241" s="25"/>
      <c r="J3241" s="122"/>
    </row>
    <row r="3242" ht="409.5" spans="1:10">
      <c r="A3242" s="17">
        <v>2907</v>
      </c>
      <c r="B3242" s="17" t="s">
        <v>6851</v>
      </c>
      <c r="C3242" s="17" t="s">
        <v>7597</v>
      </c>
      <c r="D3242" s="18"/>
      <c r="E3242" s="17" t="s">
        <v>106</v>
      </c>
      <c r="F3242" s="19" t="s">
        <v>7598</v>
      </c>
      <c r="G3242" s="19" t="s">
        <v>7564</v>
      </c>
      <c r="H3242" s="19" t="s">
        <v>7249</v>
      </c>
      <c r="I3242" s="25"/>
      <c r="J3242" s="122"/>
    </row>
    <row r="3243" ht="409.5" spans="1:10">
      <c r="A3243" s="17">
        <v>2908</v>
      </c>
      <c r="B3243" s="17" t="s">
        <v>6851</v>
      </c>
      <c r="C3243" s="17" t="s">
        <v>7599</v>
      </c>
      <c r="D3243" s="18"/>
      <c r="E3243" s="17" t="s">
        <v>106</v>
      </c>
      <c r="F3243" s="19" t="s">
        <v>7600</v>
      </c>
      <c r="G3243" s="19" t="s">
        <v>7564</v>
      </c>
      <c r="H3243" s="19" t="s">
        <v>7249</v>
      </c>
      <c r="I3243" s="25"/>
      <c r="J3243" s="122"/>
    </row>
    <row r="3244" ht="409.5" spans="1:10">
      <c r="A3244" s="17">
        <v>2909</v>
      </c>
      <c r="B3244" s="17" t="s">
        <v>6851</v>
      </c>
      <c r="C3244" s="17" t="s">
        <v>7601</v>
      </c>
      <c r="D3244" s="18"/>
      <c r="E3244" s="17" t="s">
        <v>106</v>
      </c>
      <c r="F3244" s="19" t="s">
        <v>7602</v>
      </c>
      <c r="G3244" s="19" t="s">
        <v>7564</v>
      </c>
      <c r="H3244" s="19" t="s">
        <v>7249</v>
      </c>
      <c r="I3244" s="25"/>
      <c r="J3244" s="122"/>
    </row>
    <row r="3245" ht="409.5" spans="1:10">
      <c r="A3245" s="17">
        <v>2910</v>
      </c>
      <c r="B3245" s="17" t="s">
        <v>6851</v>
      </c>
      <c r="C3245" s="17" t="s">
        <v>7603</v>
      </c>
      <c r="D3245" s="18"/>
      <c r="E3245" s="17" t="s">
        <v>106</v>
      </c>
      <c r="F3245" s="19" t="s">
        <v>7604</v>
      </c>
      <c r="G3245" s="19" t="s">
        <v>7564</v>
      </c>
      <c r="H3245" s="19" t="s">
        <v>7249</v>
      </c>
      <c r="I3245" s="25"/>
      <c r="J3245" s="122"/>
    </row>
    <row r="3246" ht="409.5" spans="1:10">
      <c r="A3246" s="17">
        <v>2911</v>
      </c>
      <c r="B3246" s="17" t="s">
        <v>6851</v>
      </c>
      <c r="C3246" s="17" t="s">
        <v>7605</v>
      </c>
      <c r="D3246" s="18"/>
      <c r="E3246" s="17" t="s">
        <v>106</v>
      </c>
      <c r="F3246" s="19" t="s">
        <v>7606</v>
      </c>
      <c r="G3246" s="19" t="s">
        <v>7564</v>
      </c>
      <c r="H3246" s="19" t="s">
        <v>7249</v>
      </c>
      <c r="I3246" s="25"/>
      <c r="J3246" s="122"/>
    </row>
    <row r="3247" ht="409.5" spans="1:10">
      <c r="A3247" s="17">
        <v>2912</v>
      </c>
      <c r="B3247" s="17" t="s">
        <v>6851</v>
      </c>
      <c r="C3247" s="17" t="s">
        <v>7607</v>
      </c>
      <c r="D3247" s="18"/>
      <c r="E3247" s="17" t="s">
        <v>106</v>
      </c>
      <c r="F3247" s="19" t="s">
        <v>7608</v>
      </c>
      <c r="G3247" s="19" t="s">
        <v>7564</v>
      </c>
      <c r="H3247" s="19" t="s">
        <v>7249</v>
      </c>
      <c r="I3247" s="25"/>
      <c r="J3247" s="122"/>
    </row>
    <row r="3248" ht="409.5" spans="1:10">
      <c r="A3248" s="17">
        <v>2913</v>
      </c>
      <c r="B3248" s="17" t="s">
        <v>6851</v>
      </c>
      <c r="C3248" s="17" t="s">
        <v>7609</v>
      </c>
      <c r="D3248" s="18"/>
      <c r="E3248" s="17" t="s">
        <v>106</v>
      </c>
      <c r="F3248" s="19" t="s">
        <v>7610</v>
      </c>
      <c r="G3248" s="19" t="s">
        <v>7564</v>
      </c>
      <c r="H3248" s="19" t="s">
        <v>7249</v>
      </c>
      <c r="I3248" s="25"/>
      <c r="J3248" s="122"/>
    </row>
    <row r="3249" ht="409.5" spans="1:10">
      <c r="A3249" s="17">
        <v>2914</v>
      </c>
      <c r="B3249" s="17" t="s">
        <v>6851</v>
      </c>
      <c r="C3249" s="17" t="s">
        <v>7611</v>
      </c>
      <c r="D3249" s="18"/>
      <c r="E3249" s="17" t="s">
        <v>106</v>
      </c>
      <c r="F3249" s="19" t="s">
        <v>7612</v>
      </c>
      <c r="G3249" s="19" t="s">
        <v>7613</v>
      </c>
      <c r="H3249" s="19" t="s">
        <v>7249</v>
      </c>
      <c r="I3249" s="25"/>
      <c r="J3249" s="122"/>
    </row>
    <row r="3250" ht="409.5" spans="1:10">
      <c r="A3250" s="17">
        <v>2915</v>
      </c>
      <c r="B3250" s="17" t="s">
        <v>6851</v>
      </c>
      <c r="C3250" s="17" t="s">
        <v>7614</v>
      </c>
      <c r="D3250" s="18"/>
      <c r="E3250" s="17" t="s">
        <v>106</v>
      </c>
      <c r="F3250" s="19" t="s">
        <v>7615</v>
      </c>
      <c r="G3250" s="19" t="s">
        <v>7613</v>
      </c>
      <c r="H3250" s="19" t="s">
        <v>7249</v>
      </c>
      <c r="I3250" s="25"/>
      <c r="J3250" s="122"/>
    </row>
    <row r="3251" ht="409.5" spans="1:10">
      <c r="A3251" s="17">
        <v>2916</v>
      </c>
      <c r="B3251" s="17" t="s">
        <v>6851</v>
      </c>
      <c r="C3251" s="17" t="s">
        <v>7616</v>
      </c>
      <c r="D3251" s="18"/>
      <c r="E3251" s="17" t="s">
        <v>106</v>
      </c>
      <c r="F3251" s="19" t="s">
        <v>7617</v>
      </c>
      <c r="G3251" s="19" t="s">
        <v>7613</v>
      </c>
      <c r="H3251" s="19" t="s">
        <v>7249</v>
      </c>
      <c r="I3251" s="25"/>
      <c r="J3251" s="122"/>
    </row>
    <row r="3252" ht="409.5" spans="1:10">
      <c r="A3252" s="17">
        <v>2917</v>
      </c>
      <c r="B3252" s="17" t="s">
        <v>6851</v>
      </c>
      <c r="C3252" s="17" t="s">
        <v>7618</v>
      </c>
      <c r="D3252" s="18"/>
      <c r="E3252" s="17" t="s">
        <v>106</v>
      </c>
      <c r="F3252" s="19" t="s">
        <v>7619</v>
      </c>
      <c r="G3252" s="19" t="s">
        <v>7613</v>
      </c>
      <c r="H3252" s="19" t="s">
        <v>7249</v>
      </c>
      <c r="I3252" s="25"/>
      <c r="J3252" s="122"/>
    </row>
    <row r="3253" ht="409.5" spans="1:10">
      <c r="A3253" s="17">
        <v>2918</v>
      </c>
      <c r="B3253" s="17" t="s">
        <v>6851</v>
      </c>
      <c r="C3253" s="17" t="s">
        <v>7620</v>
      </c>
      <c r="D3253" s="18"/>
      <c r="E3253" s="17" t="s">
        <v>106</v>
      </c>
      <c r="F3253" s="19" t="s">
        <v>7621</v>
      </c>
      <c r="G3253" s="19" t="s">
        <v>7613</v>
      </c>
      <c r="H3253" s="19" t="s">
        <v>7249</v>
      </c>
      <c r="I3253" s="25"/>
      <c r="J3253" s="122"/>
    </row>
    <row r="3254" ht="409.5" spans="1:10">
      <c r="A3254" s="17">
        <v>2919</v>
      </c>
      <c r="B3254" s="17" t="s">
        <v>6851</v>
      </c>
      <c r="C3254" s="17" t="s">
        <v>7622</v>
      </c>
      <c r="D3254" s="18"/>
      <c r="E3254" s="17" t="s">
        <v>106</v>
      </c>
      <c r="F3254" s="19" t="s">
        <v>7623</v>
      </c>
      <c r="G3254" s="19" t="s">
        <v>7613</v>
      </c>
      <c r="H3254" s="19" t="s">
        <v>7249</v>
      </c>
      <c r="I3254" s="25"/>
      <c r="J3254" s="122"/>
    </row>
    <row r="3255" ht="409.5" spans="1:10">
      <c r="A3255" s="17">
        <v>2920</v>
      </c>
      <c r="B3255" s="17" t="s">
        <v>6851</v>
      </c>
      <c r="C3255" s="17" t="s">
        <v>7624</v>
      </c>
      <c r="D3255" s="18"/>
      <c r="E3255" s="17" t="s">
        <v>106</v>
      </c>
      <c r="F3255" s="19" t="s">
        <v>7625</v>
      </c>
      <c r="G3255" s="19" t="s">
        <v>7626</v>
      </c>
      <c r="H3255" s="19" t="s">
        <v>7249</v>
      </c>
      <c r="I3255" s="25"/>
      <c r="J3255" s="122"/>
    </row>
    <row r="3256" ht="409.5" spans="1:10">
      <c r="A3256" s="17">
        <v>2921</v>
      </c>
      <c r="B3256" s="17" t="s">
        <v>6851</v>
      </c>
      <c r="C3256" s="17" t="s">
        <v>7627</v>
      </c>
      <c r="D3256" s="18"/>
      <c r="E3256" s="17" t="s">
        <v>106</v>
      </c>
      <c r="F3256" s="19" t="s">
        <v>7628</v>
      </c>
      <c r="G3256" s="19" t="s">
        <v>7626</v>
      </c>
      <c r="H3256" s="19" t="s">
        <v>7249</v>
      </c>
      <c r="I3256" s="25"/>
      <c r="J3256" s="122"/>
    </row>
    <row r="3257" ht="409.5" spans="1:10">
      <c r="A3257" s="17">
        <v>2922</v>
      </c>
      <c r="B3257" s="17" t="s">
        <v>6851</v>
      </c>
      <c r="C3257" s="17" t="s">
        <v>7629</v>
      </c>
      <c r="D3257" s="18"/>
      <c r="E3257" s="17" t="s">
        <v>106</v>
      </c>
      <c r="F3257" s="19" t="s">
        <v>7630</v>
      </c>
      <c r="G3257" s="19" t="s">
        <v>7626</v>
      </c>
      <c r="H3257" s="19" t="s">
        <v>7249</v>
      </c>
      <c r="I3257" s="25"/>
      <c r="J3257" s="122"/>
    </row>
    <row r="3258" ht="409.5" spans="1:10">
      <c r="A3258" s="17">
        <v>2923</v>
      </c>
      <c r="B3258" s="17" t="s">
        <v>6851</v>
      </c>
      <c r="C3258" s="17" t="s">
        <v>7631</v>
      </c>
      <c r="D3258" s="18"/>
      <c r="E3258" s="17" t="s">
        <v>106</v>
      </c>
      <c r="F3258" s="19" t="s">
        <v>7632</v>
      </c>
      <c r="G3258" s="19" t="s">
        <v>7626</v>
      </c>
      <c r="H3258" s="19" t="s">
        <v>7249</v>
      </c>
      <c r="I3258" s="25"/>
      <c r="J3258" s="122"/>
    </row>
    <row r="3259" ht="409.5" spans="1:10">
      <c r="A3259" s="17">
        <v>2924</v>
      </c>
      <c r="B3259" s="17" t="s">
        <v>6851</v>
      </c>
      <c r="C3259" s="17" t="s">
        <v>7633</v>
      </c>
      <c r="D3259" s="18"/>
      <c r="E3259" s="17" t="s">
        <v>106</v>
      </c>
      <c r="F3259" s="19" t="s">
        <v>7634</v>
      </c>
      <c r="G3259" s="19" t="s">
        <v>7626</v>
      </c>
      <c r="H3259" s="19" t="s">
        <v>7249</v>
      </c>
      <c r="I3259" s="25"/>
      <c r="J3259" s="122"/>
    </row>
    <row r="3260" ht="409.5" spans="1:10">
      <c r="A3260" s="17">
        <v>2925</v>
      </c>
      <c r="B3260" s="17" t="s">
        <v>6851</v>
      </c>
      <c r="C3260" s="17" t="s">
        <v>7635</v>
      </c>
      <c r="D3260" s="18"/>
      <c r="E3260" s="17" t="s">
        <v>106</v>
      </c>
      <c r="F3260" s="19" t="s">
        <v>7636</v>
      </c>
      <c r="G3260" s="19" t="s">
        <v>7626</v>
      </c>
      <c r="H3260" s="19" t="s">
        <v>7249</v>
      </c>
      <c r="I3260" s="25"/>
      <c r="J3260" s="122"/>
    </row>
    <row r="3261" ht="409.5" spans="1:10">
      <c r="A3261" s="17">
        <v>2926</v>
      </c>
      <c r="B3261" s="17" t="s">
        <v>6851</v>
      </c>
      <c r="C3261" s="17" t="s">
        <v>7637</v>
      </c>
      <c r="D3261" s="18"/>
      <c r="E3261" s="17" t="s">
        <v>106</v>
      </c>
      <c r="F3261" s="19" t="s">
        <v>7638</v>
      </c>
      <c r="G3261" s="19" t="s">
        <v>7626</v>
      </c>
      <c r="H3261" s="19" t="s">
        <v>7249</v>
      </c>
      <c r="I3261" s="25"/>
      <c r="J3261" s="122"/>
    </row>
    <row r="3262" ht="409.5" spans="1:10">
      <c r="A3262" s="17">
        <v>2927</v>
      </c>
      <c r="B3262" s="17" t="s">
        <v>6851</v>
      </c>
      <c r="C3262" s="17" t="s">
        <v>7639</v>
      </c>
      <c r="D3262" s="18"/>
      <c r="E3262" s="17" t="s">
        <v>106</v>
      </c>
      <c r="F3262" s="19" t="s">
        <v>7640</v>
      </c>
      <c r="G3262" s="19" t="s">
        <v>7626</v>
      </c>
      <c r="H3262" s="19" t="s">
        <v>7249</v>
      </c>
      <c r="I3262" s="25"/>
      <c r="J3262" s="122"/>
    </row>
    <row r="3263" ht="409.5" spans="1:10">
      <c r="A3263" s="17">
        <v>2928</v>
      </c>
      <c r="B3263" s="17" t="s">
        <v>6851</v>
      </c>
      <c r="C3263" s="17" t="s">
        <v>7641</v>
      </c>
      <c r="D3263" s="18"/>
      <c r="E3263" s="17" t="s">
        <v>106</v>
      </c>
      <c r="F3263" s="19" t="s">
        <v>7642</v>
      </c>
      <c r="G3263" s="19" t="s">
        <v>7626</v>
      </c>
      <c r="H3263" s="19" t="s">
        <v>7249</v>
      </c>
      <c r="I3263" s="25"/>
      <c r="J3263" s="122"/>
    </row>
    <row r="3264" ht="409.5" spans="1:10">
      <c r="A3264" s="17">
        <v>2929</v>
      </c>
      <c r="B3264" s="17" t="s">
        <v>6851</v>
      </c>
      <c r="C3264" s="17" t="s">
        <v>7643</v>
      </c>
      <c r="D3264" s="18"/>
      <c r="E3264" s="17" t="s">
        <v>106</v>
      </c>
      <c r="F3264" s="19" t="s">
        <v>7644</v>
      </c>
      <c r="G3264" s="19" t="s">
        <v>7626</v>
      </c>
      <c r="H3264" s="19" t="s">
        <v>7249</v>
      </c>
      <c r="I3264" s="25"/>
      <c r="J3264" s="122"/>
    </row>
    <row r="3265" ht="409.5" spans="1:10">
      <c r="A3265" s="17">
        <v>2930</v>
      </c>
      <c r="B3265" s="17" t="s">
        <v>6851</v>
      </c>
      <c r="C3265" s="17" t="s">
        <v>7645</v>
      </c>
      <c r="D3265" s="18"/>
      <c r="E3265" s="17" t="s">
        <v>106</v>
      </c>
      <c r="F3265" s="19" t="s">
        <v>7646</v>
      </c>
      <c r="G3265" s="19" t="s">
        <v>7626</v>
      </c>
      <c r="H3265" s="19" t="s">
        <v>7249</v>
      </c>
      <c r="I3265" s="25"/>
      <c r="J3265" s="122"/>
    </row>
    <row r="3266" ht="409.5" spans="1:10">
      <c r="A3266" s="17">
        <v>2931</v>
      </c>
      <c r="B3266" s="17" t="s">
        <v>6851</v>
      </c>
      <c r="C3266" s="17" t="s">
        <v>7647</v>
      </c>
      <c r="D3266" s="18"/>
      <c r="E3266" s="17" t="s">
        <v>106</v>
      </c>
      <c r="F3266" s="19" t="s">
        <v>7648</v>
      </c>
      <c r="G3266" s="19" t="s">
        <v>7626</v>
      </c>
      <c r="H3266" s="19" t="s">
        <v>7249</v>
      </c>
      <c r="I3266" s="25"/>
      <c r="J3266" s="122"/>
    </row>
    <row r="3267" ht="409.5" spans="1:10">
      <c r="A3267" s="17">
        <v>2932</v>
      </c>
      <c r="B3267" s="17" t="s">
        <v>6851</v>
      </c>
      <c r="C3267" s="17" t="s">
        <v>7649</v>
      </c>
      <c r="D3267" s="18"/>
      <c r="E3267" s="17" t="s">
        <v>106</v>
      </c>
      <c r="F3267" s="19" t="s">
        <v>7650</v>
      </c>
      <c r="G3267" s="19" t="s">
        <v>7626</v>
      </c>
      <c r="H3267" s="19" t="s">
        <v>7249</v>
      </c>
      <c r="I3267" s="25"/>
      <c r="J3267" s="122"/>
    </row>
    <row r="3268" ht="409.5" spans="1:10">
      <c r="A3268" s="17">
        <v>2933</v>
      </c>
      <c r="B3268" s="17" t="s">
        <v>6851</v>
      </c>
      <c r="C3268" s="17" t="s">
        <v>7651</v>
      </c>
      <c r="D3268" s="18"/>
      <c r="E3268" s="17" t="s">
        <v>106</v>
      </c>
      <c r="F3268" s="19" t="s">
        <v>7652</v>
      </c>
      <c r="G3268" s="19" t="s">
        <v>7626</v>
      </c>
      <c r="H3268" s="19" t="s">
        <v>7249</v>
      </c>
      <c r="I3268" s="25"/>
      <c r="J3268" s="122"/>
    </row>
    <row r="3269" ht="409.5" spans="1:10">
      <c r="A3269" s="17">
        <v>2934</v>
      </c>
      <c r="B3269" s="17" t="s">
        <v>6851</v>
      </c>
      <c r="C3269" s="17" t="s">
        <v>7653</v>
      </c>
      <c r="D3269" s="18"/>
      <c r="E3269" s="17" t="s">
        <v>106</v>
      </c>
      <c r="F3269" s="19" t="s">
        <v>7654</v>
      </c>
      <c r="G3269" s="19" t="s">
        <v>7626</v>
      </c>
      <c r="H3269" s="19" t="s">
        <v>7249</v>
      </c>
      <c r="I3269" s="25"/>
      <c r="J3269" s="122"/>
    </row>
    <row r="3270" ht="409.5" spans="1:10">
      <c r="A3270" s="17">
        <v>2935</v>
      </c>
      <c r="B3270" s="17" t="s">
        <v>6851</v>
      </c>
      <c r="C3270" s="17" t="s">
        <v>7655</v>
      </c>
      <c r="D3270" s="18"/>
      <c r="E3270" s="17" t="s">
        <v>106</v>
      </c>
      <c r="F3270" s="19" t="s">
        <v>7656</v>
      </c>
      <c r="G3270" s="19" t="s">
        <v>7626</v>
      </c>
      <c r="H3270" s="19" t="s">
        <v>7249</v>
      </c>
      <c r="I3270" s="25"/>
      <c r="J3270" s="122"/>
    </row>
    <row r="3271" ht="409.5" spans="1:10">
      <c r="A3271" s="17">
        <v>2936</v>
      </c>
      <c r="B3271" s="17" t="s">
        <v>6851</v>
      </c>
      <c r="C3271" s="17" t="s">
        <v>7657</v>
      </c>
      <c r="D3271" s="18"/>
      <c r="E3271" s="17" t="s">
        <v>106</v>
      </c>
      <c r="F3271" s="19" t="s">
        <v>7658</v>
      </c>
      <c r="G3271" s="19" t="s">
        <v>7626</v>
      </c>
      <c r="H3271" s="19" t="s">
        <v>7249</v>
      </c>
      <c r="I3271" s="25"/>
      <c r="J3271" s="122"/>
    </row>
    <row r="3272" ht="409.5" spans="1:10">
      <c r="A3272" s="17">
        <v>2937</v>
      </c>
      <c r="B3272" s="17" t="s">
        <v>6851</v>
      </c>
      <c r="C3272" s="17" t="s">
        <v>7659</v>
      </c>
      <c r="D3272" s="18"/>
      <c r="E3272" s="17" t="s">
        <v>106</v>
      </c>
      <c r="F3272" s="19" t="s">
        <v>7660</v>
      </c>
      <c r="G3272" s="19" t="s">
        <v>7626</v>
      </c>
      <c r="H3272" s="19" t="s">
        <v>7249</v>
      </c>
      <c r="I3272" s="25"/>
      <c r="J3272" s="122"/>
    </row>
    <row r="3273" ht="409.5" spans="1:10">
      <c r="A3273" s="17">
        <v>2938</v>
      </c>
      <c r="B3273" s="17" t="s">
        <v>6851</v>
      </c>
      <c r="C3273" s="17" t="s">
        <v>7661</v>
      </c>
      <c r="D3273" s="18"/>
      <c r="E3273" s="17" t="s">
        <v>106</v>
      </c>
      <c r="F3273" s="19" t="s">
        <v>7662</v>
      </c>
      <c r="G3273" s="19" t="s">
        <v>7626</v>
      </c>
      <c r="H3273" s="19" t="s">
        <v>7249</v>
      </c>
      <c r="I3273" s="25"/>
      <c r="J3273" s="122"/>
    </row>
    <row r="3274" ht="409.5" spans="1:10">
      <c r="A3274" s="17">
        <v>2939</v>
      </c>
      <c r="B3274" s="17" t="s">
        <v>6851</v>
      </c>
      <c r="C3274" s="17" t="s">
        <v>7663</v>
      </c>
      <c r="D3274" s="18"/>
      <c r="E3274" s="17" t="s">
        <v>106</v>
      </c>
      <c r="F3274" s="19" t="s">
        <v>7664</v>
      </c>
      <c r="G3274" s="19" t="s">
        <v>7626</v>
      </c>
      <c r="H3274" s="19" t="s">
        <v>7249</v>
      </c>
      <c r="I3274" s="25"/>
      <c r="J3274" s="122"/>
    </row>
    <row r="3275" ht="409.5" spans="1:10">
      <c r="A3275" s="17">
        <v>2940</v>
      </c>
      <c r="B3275" s="17" t="s">
        <v>6851</v>
      </c>
      <c r="C3275" s="17" t="s">
        <v>7665</v>
      </c>
      <c r="D3275" s="18"/>
      <c r="E3275" s="17" t="s">
        <v>106</v>
      </c>
      <c r="F3275" s="19" t="s">
        <v>7666</v>
      </c>
      <c r="G3275" s="19" t="s">
        <v>7626</v>
      </c>
      <c r="H3275" s="19" t="s">
        <v>7249</v>
      </c>
      <c r="I3275" s="25"/>
      <c r="J3275" s="122"/>
    </row>
    <row r="3276" ht="409.5" spans="1:10">
      <c r="A3276" s="17">
        <v>2941</v>
      </c>
      <c r="B3276" s="17" t="s">
        <v>6851</v>
      </c>
      <c r="C3276" s="17" t="s">
        <v>7667</v>
      </c>
      <c r="D3276" s="18"/>
      <c r="E3276" s="17" t="s">
        <v>106</v>
      </c>
      <c r="F3276" s="19" t="s">
        <v>7668</v>
      </c>
      <c r="G3276" s="19" t="s">
        <v>7626</v>
      </c>
      <c r="H3276" s="19" t="s">
        <v>7249</v>
      </c>
      <c r="I3276" s="25"/>
      <c r="J3276" s="124"/>
    </row>
    <row r="3277" ht="409.5" spans="1:10">
      <c r="A3277" s="17">
        <v>2942</v>
      </c>
      <c r="B3277" s="17" t="s">
        <v>6851</v>
      </c>
      <c r="C3277" s="17" t="s">
        <v>7669</v>
      </c>
      <c r="D3277" s="18"/>
      <c r="E3277" s="17" t="s">
        <v>106</v>
      </c>
      <c r="F3277" s="19" t="s">
        <v>7670</v>
      </c>
      <c r="G3277" s="19" t="s">
        <v>7626</v>
      </c>
      <c r="H3277" s="19" t="s">
        <v>7249</v>
      </c>
      <c r="I3277" s="25"/>
      <c r="J3277" s="122"/>
    </row>
    <row r="3278" ht="409.5" spans="1:10">
      <c r="A3278" s="17">
        <v>2943</v>
      </c>
      <c r="B3278" s="17" t="s">
        <v>6851</v>
      </c>
      <c r="C3278" s="17" t="s">
        <v>7671</v>
      </c>
      <c r="D3278" s="18"/>
      <c r="E3278" s="17" t="s">
        <v>106</v>
      </c>
      <c r="F3278" s="19" t="s">
        <v>7672</v>
      </c>
      <c r="G3278" s="19" t="s">
        <v>7626</v>
      </c>
      <c r="H3278" s="19" t="s">
        <v>7249</v>
      </c>
      <c r="I3278" s="25"/>
      <c r="J3278" s="122"/>
    </row>
    <row r="3279" ht="409.5" spans="1:10">
      <c r="A3279" s="17">
        <v>2944</v>
      </c>
      <c r="B3279" s="17" t="s">
        <v>6851</v>
      </c>
      <c r="C3279" s="17" t="s">
        <v>7673</v>
      </c>
      <c r="D3279" s="18"/>
      <c r="E3279" s="17" t="s">
        <v>106</v>
      </c>
      <c r="F3279" s="19" t="s">
        <v>7674</v>
      </c>
      <c r="G3279" s="19" t="s">
        <v>7626</v>
      </c>
      <c r="H3279" s="19" t="s">
        <v>7249</v>
      </c>
      <c r="I3279" s="25"/>
      <c r="J3279" s="122"/>
    </row>
    <row r="3280" ht="409.5" spans="1:10">
      <c r="A3280" s="17">
        <v>2945</v>
      </c>
      <c r="B3280" s="17" t="s">
        <v>6851</v>
      </c>
      <c r="C3280" s="17" t="s">
        <v>7675</v>
      </c>
      <c r="D3280" s="18"/>
      <c r="E3280" s="17" t="s">
        <v>106</v>
      </c>
      <c r="F3280" s="19" t="s">
        <v>7676</v>
      </c>
      <c r="G3280" s="19" t="s">
        <v>7626</v>
      </c>
      <c r="H3280" s="19" t="s">
        <v>7249</v>
      </c>
      <c r="I3280" s="25"/>
      <c r="J3280" s="122"/>
    </row>
    <row r="3281" ht="409.5" spans="1:10">
      <c r="A3281" s="17">
        <v>2946</v>
      </c>
      <c r="B3281" s="17" t="s">
        <v>6851</v>
      </c>
      <c r="C3281" s="17" t="s">
        <v>7677</v>
      </c>
      <c r="D3281" s="18"/>
      <c r="E3281" s="17" t="s">
        <v>106</v>
      </c>
      <c r="F3281" s="19" t="s">
        <v>7678</v>
      </c>
      <c r="G3281" s="19" t="s">
        <v>7626</v>
      </c>
      <c r="H3281" s="19" t="s">
        <v>7249</v>
      </c>
      <c r="I3281" s="25"/>
      <c r="J3281" s="122"/>
    </row>
    <row r="3282" ht="409.5" spans="1:10">
      <c r="A3282" s="17">
        <v>2947</v>
      </c>
      <c r="B3282" s="17" t="s">
        <v>6851</v>
      </c>
      <c r="C3282" s="17" t="s">
        <v>7679</v>
      </c>
      <c r="D3282" s="18"/>
      <c r="E3282" s="17" t="s">
        <v>106</v>
      </c>
      <c r="F3282" s="19" t="s">
        <v>7680</v>
      </c>
      <c r="G3282" s="19" t="s">
        <v>7626</v>
      </c>
      <c r="H3282" s="19" t="s">
        <v>7249</v>
      </c>
      <c r="I3282" s="25"/>
      <c r="J3282" s="122"/>
    </row>
    <row r="3283" ht="409.5" spans="1:10">
      <c r="A3283" s="17">
        <v>2948</v>
      </c>
      <c r="B3283" s="17" t="s">
        <v>6851</v>
      </c>
      <c r="C3283" s="17" t="s">
        <v>7681</v>
      </c>
      <c r="D3283" s="18"/>
      <c r="E3283" s="17" t="s">
        <v>106</v>
      </c>
      <c r="F3283" s="19" t="s">
        <v>7682</v>
      </c>
      <c r="G3283" s="19" t="s">
        <v>7626</v>
      </c>
      <c r="H3283" s="19" t="s">
        <v>7249</v>
      </c>
      <c r="I3283" s="25"/>
      <c r="J3283" s="122"/>
    </row>
    <row r="3284" ht="409.5" spans="1:10">
      <c r="A3284" s="17">
        <v>2949</v>
      </c>
      <c r="B3284" s="17" t="s">
        <v>6851</v>
      </c>
      <c r="C3284" s="17" t="s">
        <v>7683</v>
      </c>
      <c r="D3284" s="18"/>
      <c r="E3284" s="17" t="s">
        <v>106</v>
      </c>
      <c r="F3284" s="19" t="s">
        <v>7684</v>
      </c>
      <c r="G3284" s="19" t="s">
        <v>7626</v>
      </c>
      <c r="H3284" s="19" t="s">
        <v>7249</v>
      </c>
      <c r="I3284" s="25"/>
      <c r="J3284" s="122"/>
    </row>
    <row r="3285" ht="409.5" spans="1:10">
      <c r="A3285" s="17">
        <v>2950</v>
      </c>
      <c r="B3285" s="17" t="s">
        <v>6851</v>
      </c>
      <c r="C3285" s="17" t="s">
        <v>7685</v>
      </c>
      <c r="D3285" s="18"/>
      <c r="E3285" s="17" t="s">
        <v>106</v>
      </c>
      <c r="F3285" s="19" t="s">
        <v>7686</v>
      </c>
      <c r="G3285" s="19" t="s">
        <v>7626</v>
      </c>
      <c r="H3285" s="19" t="s">
        <v>7249</v>
      </c>
      <c r="I3285" s="25"/>
      <c r="J3285" s="122"/>
    </row>
    <row r="3286" ht="409.5" spans="1:10">
      <c r="A3286" s="17">
        <v>2951</v>
      </c>
      <c r="B3286" s="17" t="s">
        <v>6851</v>
      </c>
      <c r="C3286" s="17" t="s">
        <v>7687</v>
      </c>
      <c r="D3286" s="18"/>
      <c r="E3286" s="17" t="s">
        <v>106</v>
      </c>
      <c r="F3286" s="19" t="s">
        <v>7688</v>
      </c>
      <c r="G3286" s="19" t="s">
        <v>7626</v>
      </c>
      <c r="H3286" s="19" t="s">
        <v>7249</v>
      </c>
      <c r="I3286" s="25"/>
      <c r="J3286" s="122"/>
    </row>
    <row r="3287" ht="409.5" spans="1:10">
      <c r="A3287" s="17">
        <v>2952</v>
      </c>
      <c r="B3287" s="17" t="s">
        <v>6851</v>
      </c>
      <c r="C3287" s="17" t="s">
        <v>7689</v>
      </c>
      <c r="D3287" s="18"/>
      <c r="E3287" s="17" t="s">
        <v>106</v>
      </c>
      <c r="F3287" s="19" t="s">
        <v>7690</v>
      </c>
      <c r="G3287" s="19" t="s">
        <v>7626</v>
      </c>
      <c r="H3287" s="19" t="s">
        <v>7249</v>
      </c>
      <c r="I3287" s="25"/>
      <c r="J3287" s="122"/>
    </row>
    <row r="3288" ht="409.5" spans="1:10">
      <c r="A3288" s="17">
        <v>2953</v>
      </c>
      <c r="B3288" s="17" t="s">
        <v>6851</v>
      </c>
      <c r="C3288" s="17" t="s">
        <v>7691</v>
      </c>
      <c r="D3288" s="18"/>
      <c r="E3288" s="17" t="s">
        <v>106</v>
      </c>
      <c r="F3288" s="19" t="s">
        <v>7692</v>
      </c>
      <c r="G3288" s="19" t="s">
        <v>7626</v>
      </c>
      <c r="H3288" s="19" t="s">
        <v>7249</v>
      </c>
      <c r="I3288" s="25"/>
      <c r="J3288" s="122"/>
    </row>
    <row r="3289" ht="409.5" spans="1:10">
      <c r="A3289" s="17">
        <v>2954</v>
      </c>
      <c r="B3289" s="17" t="s">
        <v>6851</v>
      </c>
      <c r="C3289" s="17" t="s">
        <v>7693</v>
      </c>
      <c r="D3289" s="18"/>
      <c r="E3289" s="17" t="s">
        <v>106</v>
      </c>
      <c r="F3289" s="19" t="s">
        <v>7694</v>
      </c>
      <c r="G3289" s="19" t="s">
        <v>7626</v>
      </c>
      <c r="H3289" s="19" t="s">
        <v>7249</v>
      </c>
      <c r="I3289" s="25"/>
      <c r="J3289" s="122"/>
    </row>
    <row r="3290" ht="409.5" spans="1:10">
      <c r="A3290" s="17">
        <v>2955</v>
      </c>
      <c r="B3290" s="17" t="s">
        <v>6851</v>
      </c>
      <c r="C3290" s="17" t="s">
        <v>7695</v>
      </c>
      <c r="D3290" s="18"/>
      <c r="E3290" s="17" t="s">
        <v>106</v>
      </c>
      <c r="F3290" s="19" t="s">
        <v>7696</v>
      </c>
      <c r="G3290" s="19" t="s">
        <v>7626</v>
      </c>
      <c r="H3290" s="19" t="s">
        <v>7249</v>
      </c>
      <c r="I3290" s="25"/>
      <c r="J3290" s="122"/>
    </row>
    <row r="3291" ht="409.5" spans="1:10">
      <c r="A3291" s="17">
        <v>2956</v>
      </c>
      <c r="B3291" s="17" t="s">
        <v>6851</v>
      </c>
      <c r="C3291" s="17" t="s">
        <v>7697</v>
      </c>
      <c r="D3291" s="18"/>
      <c r="E3291" s="17" t="s">
        <v>106</v>
      </c>
      <c r="F3291" s="19" t="s">
        <v>7698</v>
      </c>
      <c r="G3291" s="19" t="s">
        <v>7626</v>
      </c>
      <c r="H3291" s="19" t="s">
        <v>7249</v>
      </c>
      <c r="I3291" s="25"/>
      <c r="J3291" s="122"/>
    </row>
    <row r="3292" ht="409.5" spans="1:10">
      <c r="A3292" s="17">
        <v>2957</v>
      </c>
      <c r="B3292" s="17" t="s">
        <v>6851</v>
      </c>
      <c r="C3292" s="17" t="s">
        <v>7699</v>
      </c>
      <c r="D3292" s="18"/>
      <c r="E3292" s="17" t="s">
        <v>106</v>
      </c>
      <c r="F3292" s="19" t="s">
        <v>7700</v>
      </c>
      <c r="G3292" s="19" t="s">
        <v>7626</v>
      </c>
      <c r="H3292" s="19" t="s">
        <v>7249</v>
      </c>
      <c r="I3292" s="25"/>
      <c r="J3292" s="122"/>
    </row>
    <row r="3293" ht="409.5" spans="1:10">
      <c r="A3293" s="17">
        <v>2958</v>
      </c>
      <c r="B3293" s="17" t="s">
        <v>6851</v>
      </c>
      <c r="C3293" s="17" t="s">
        <v>7701</v>
      </c>
      <c r="D3293" s="18"/>
      <c r="E3293" s="17" t="s">
        <v>106</v>
      </c>
      <c r="F3293" s="19" t="s">
        <v>7702</v>
      </c>
      <c r="G3293" s="19" t="s">
        <v>7626</v>
      </c>
      <c r="H3293" s="19" t="s">
        <v>7249</v>
      </c>
      <c r="I3293" s="25"/>
      <c r="J3293" s="122"/>
    </row>
    <row r="3294" ht="409.5" spans="1:10">
      <c r="A3294" s="17">
        <v>2959</v>
      </c>
      <c r="B3294" s="17" t="s">
        <v>6851</v>
      </c>
      <c r="C3294" s="17" t="s">
        <v>7703</v>
      </c>
      <c r="D3294" s="18"/>
      <c r="E3294" s="17" t="s">
        <v>106</v>
      </c>
      <c r="F3294" s="19" t="s">
        <v>7704</v>
      </c>
      <c r="G3294" s="19" t="s">
        <v>7626</v>
      </c>
      <c r="H3294" s="19" t="s">
        <v>7249</v>
      </c>
      <c r="I3294" s="25"/>
      <c r="J3294" s="122"/>
    </row>
    <row r="3295" ht="409.5" spans="1:10">
      <c r="A3295" s="17">
        <v>2960</v>
      </c>
      <c r="B3295" s="17" t="s">
        <v>6851</v>
      </c>
      <c r="C3295" s="17" t="s">
        <v>7705</v>
      </c>
      <c r="D3295" s="18"/>
      <c r="E3295" s="17" t="s">
        <v>106</v>
      </c>
      <c r="F3295" s="19" t="s">
        <v>7706</v>
      </c>
      <c r="G3295" s="19" t="s">
        <v>7626</v>
      </c>
      <c r="H3295" s="19" t="s">
        <v>7249</v>
      </c>
      <c r="I3295" s="25"/>
      <c r="J3295" s="122"/>
    </row>
    <row r="3296" ht="409.5" spans="1:10">
      <c r="A3296" s="17">
        <v>2961</v>
      </c>
      <c r="B3296" s="17" t="s">
        <v>6851</v>
      </c>
      <c r="C3296" s="17" t="s">
        <v>7707</v>
      </c>
      <c r="D3296" s="18"/>
      <c r="E3296" s="17" t="s">
        <v>106</v>
      </c>
      <c r="F3296" s="19" t="s">
        <v>7708</v>
      </c>
      <c r="G3296" s="19" t="s">
        <v>7626</v>
      </c>
      <c r="H3296" s="19" t="s">
        <v>7249</v>
      </c>
      <c r="I3296" s="25"/>
      <c r="J3296" s="122"/>
    </row>
    <row r="3297" ht="409.5" spans="1:10">
      <c r="A3297" s="17">
        <v>2962</v>
      </c>
      <c r="B3297" s="17" t="s">
        <v>6851</v>
      </c>
      <c r="C3297" s="17" t="s">
        <v>7709</v>
      </c>
      <c r="D3297" s="18"/>
      <c r="E3297" s="17" t="s">
        <v>106</v>
      </c>
      <c r="F3297" s="19" t="s">
        <v>7710</v>
      </c>
      <c r="G3297" s="19" t="s">
        <v>7626</v>
      </c>
      <c r="H3297" s="19" t="s">
        <v>7249</v>
      </c>
      <c r="I3297" s="25"/>
      <c r="J3297" s="122"/>
    </row>
    <row r="3298" ht="409.5" spans="1:10">
      <c r="A3298" s="17">
        <v>2963</v>
      </c>
      <c r="B3298" s="17" t="s">
        <v>6851</v>
      </c>
      <c r="C3298" s="17" t="s">
        <v>7711</v>
      </c>
      <c r="D3298" s="18"/>
      <c r="E3298" s="17" t="s">
        <v>106</v>
      </c>
      <c r="F3298" s="19" t="s">
        <v>7712</v>
      </c>
      <c r="G3298" s="19" t="s">
        <v>7626</v>
      </c>
      <c r="H3298" s="19" t="s">
        <v>7249</v>
      </c>
      <c r="I3298" s="25"/>
      <c r="J3298" s="122"/>
    </row>
    <row r="3299" ht="409.5" spans="1:10">
      <c r="A3299" s="17">
        <v>2964</v>
      </c>
      <c r="B3299" s="17" t="s">
        <v>6851</v>
      </c>
      <c r="C3299" s="17" t="s">
        <v>7713</v>
      </c>
      <c r="D3299" s="18"/>
      <c r="E3299" s="17" t="s">
        <v>106</v>
      </c>
      <c r="F3299" s="19" t="s">
        <v>7714</v>
      </c>
      <c r="G3299" s="19" t="s">
        <v>7626</v>
      </c>
      <c r="H3299" s="19" t="s">
        <v>7249</v>
      </c>
      <c r="I3299" s="25"/>
      <c r="J3299" s="122"/>
    </row>
    <row r="3300" ht="409.5" spans="1:10">
      <c r="A3300" s="17">
        <v>2965</v>
      </c>
      <c r="B3300" s="17" t="s">
        <v>6851</v>
      </c>
      <c r="C3300" s="17" t="s">
        <v>7715</v>
      </c>
      <c r="D3300" s="18"/>
      <c r="E3300" s="17" t="s">
        <v>106</v>
      </c>
      <c r="F3300" s="19" t="s">
        <v>7716</v>
      </c>
      <c r="G3300" s="19" t="s">
        <v>7626</v>
      </c>
      <c r="H3300" s="19" t="s">
        <v>7249</v>
      </c>
      <c r="I3300" s="25"/>
      <c r="J3300" s="122"/>
    </row>
    <row r="3301" ht="409.5" spans="1:10">
      <c r="A3301" s="17">
        <v>2966</v>
      </c>
      <c r="B3301" s="17" t="s">
        <v>6851</v>
      </c>
      <c r="C3301" s="17" t="s">
        <v>7717</v>
      </c>
      <c r="D3301" s="18"/>
      <c r="E3301" s="17" t="s">
        <v>106</v>
      </c>
      <c r="F3301" s="19" t="s">
        <v>7718</v>
      </c>
      <c r="G3301" s="19" t="s">
        <v>7626</v>
      </c>
      <c r="H3301" s="19" t="s">
        <v>7249</v>
      </c>
      <c r="I3301" s="25"/>
      <c r="J3301" s="122"/>
    </row>
    <row r="3302" ht="409.5" spans="1:10">
      <c r="A3302" s="17">
        <v>2967</v>
      </c>
      <c r="B3302" s="17" t="s">
        <v>6851</v>
      </c>
      <c r="C3302" s="17" t="s">
        <v>7719</v>
      </c>
      <c r="D3302" s="18"/>
      <c r="E3302" s="17" t="s">
        <v>106</v>
      </c>
      <c r="F3302" s="19" t="s">
        <v>7720</v>
      </c>
      <c r="G3302" s="19" t="s">
        <v>7626</v>
      </c>
      <c r="H3302" s="19" t="s">
        <v>7249</v>
      </c>
      <c r="I3302" s="25"/>
      <c r="J3302" s="122"/>
    </row>
    <row r="3303" ht="409.5" spans="1:10">
      <c r="A3303" s="17">
        <v>2968</v>
      </c>
      <c r="B3303" s="17" t="s">
        <v>6851</v>
      </c>
      <c r="C3303" s="17" t="s">
        <v>7721</v>
      </c>
      <c r="D3303" s="18"/>
      <c r="E3303" s="17" t="s">
        <v>106</v>
      </c>
      <c r="F3303" s="19" t="s">
        <v>7722</v>
      </c>
      <c r="G3303" s="19" t="s">
        <v>7626</v>
      </c>
      <c r="H3303" s="19" t="s">
        <v>7249</v>
      </c>
      <c r="I3303" s="25"/>
      <c r="J3303" s="122"/>
    </row>
    <row r="3304" ht="409.5" spans="1:10">
      <c r="A3304" s="17">
        <v>2969</v>
      </c>
      <c r="B3304" s="17" t="s">
        <v>6851</v>
      </c>
      <c r="C3304" s="17" t="s">
        <v>7723</v>
      </c>
      <c r="D3304" s="18"/>
      <c r="E3304" s="17" t="s">
        <v>106</v>
      </c>
      <c r="F3304" s="19" t="s">
        <v>7724</v>
      </c>
      <c r="G3304" s="19" t="s">
        <v>7626</v>
      </c>
      <c r="H3304" s="19" t="s">
        <v>7249</v>
      </c>
      <c r="I3304" s="25"/>
      <c r="J3304" s="122"/>
    </row>
    <row r="3305" ht="409.5" spans="1:10">
      <c r="A3305" s="17">
        <v>2970</v>
      </c>
      <c r="B3305" s="17" t="s">
        <v>6851</v>
      </c>
      <c r="C3305" s="17" t="s">
        <v>7725</v>
      </c>
      <c r="D3305" s="18"/>
      <c r="E3305" s="17" t="s">
        <v>106</v>
      </c>
      <c r="F3305" s="19" t="s">
        <v>7726</v>
      </c>
      <c r="G3305" s="19" t="s">
        <v>7626</v>
      </c>
      <c r="H3305" s="19" t="s">
        <v>7249</v>
      </c>
      <c r="I3305" s="25"/>
      <c r="J3305" s="122"/>
    </row>
    <row r="3306" ht="409.5" spans="1:10">
      <c r="A3306" s="17">
        <v>2971</v>
      </c>
      <c r="B3306" s="17" t="s">
        <v>6851</v>
      </c>
      <c r="C3306" s="17" t="s">
        <v>7727</v>
      </c>
      <c r="D3306" s="18"/>
      <c r="E3306" s="17" t="s">
        <v>106</v>
      </c>
      <c r="F3306" s="19" t="s">
        <v>7728</v>
      </c>
      <c r="G3306" s="19" t="s">
        <v>7626</v>
      </c>
      <c r="H3306" s="19" t="s">
        <v>7249</v>
      </c>
      <c r="I3306" s="25"/>
      <c r="J3306" s="122"/>
    </row>
    <row r="3307" ht="409.5" spans="1:10">
      <c r="A3307" s="17">
        <v>2972</v>
      </c>
      <c r="B3307" s="17" t="s">
        <v>6851</v>
      </c>
      <c r="C3307" s="17" t="s">
        <v>7729</v>
      </c>
      <c r="D3307" s="18"/>
      <c r="E3307" s="17" t="s">
        <v>106</v>
      </c>
      <c r="F3307" s="19" t="s">
        <v>7730</v>
      </c>
      <c r="G3307" s="19" t="s">
        <v>7626</v>
      </c>
      <c r="H3307" s="19" t="s">
        <v>7249</v>
      </c>
      <c r="I3307" s="25"/>
      <c r="J3307" s="122"/>
    </row>
    <row r="3308" ht="409.5" spans="1:10">
      <c r="A3308" s="17">
        <v>2973</v>
      </c>
      <c r="B3308" s="17" t="s">
        <v>6851</v>
      </c>
      <c r="C3308" s="17" t="s">
        <v>7731</v>
      </c>
      <c r="D3308" s="18"/>
      <c r="E3308" s="17" t="s">
        <v>106</v>
      </c>
      <c r="F3308" s="19" t="s">
        <v>7732</v>
      </c>
      <c r="G3308" s="19" t="s">
        <v>7626</v>
      </c>
      <c r="H3308" s="19" t="s">
        <v>7249</v>
      </c>
      <c r="I3308" s="25"/>
      <c r="J3308" s="122"/>
    </row>
    <row r="3309" ht="409.5" spans="1:10">
      <c r="A3309" s="17">
        <v>2974</v>
      </c>
      <c r="B3309" s="17" t="s">
        <v>6851</v>
      </c>
      <c r="C3309" s="17" t="s">
        <v>7733</v>
      </c>
      <c r="D3309" s="18"/>
      <c r="E3309" s="17" t="s">
        <v>106</v>
      </c>
      <c r="F3309" s="19" t="s">
        <v>7734</v>
      </c>
      <c r="G3309" s="19" t="s">
        <v>7626</v>
      </c>
      <c r="H3309" s="19" t="s">
        <v>7249</v>
      </c>
      <c r="I3309" s="25"/>
      <c r="J3309" s="122"/>
    </row>
    <row r="3310" ht="409.5" spans="1:10">
      <c r="A3310" s="17">
        <v>2975</v>
      </c>
      <c r="B3310" s="17" t="s">
        <v>6851</v>
      </c>
      <c r="C3310" s="17" t="s">
        <v>7735</v>
      </c>
      <c r="D3310" s="18"/>
      <c r="E3310" s="17" t="s">
        <v>106</v>
      </c>
      <c r="F3310" s="19" t="s">
        <v>7736</v>
      </c>
      <c r="G3310" s="19" t="s">
        <v>7626</v>
      </c>
      <c r="H3310" s="19" t="s">
        <v>7249</v>
      </c>
      <c r="I3310" s="25"/>
      <c r="J3310" s="122"/>
    </row>
    <row r="3311" ht="409.5" spans="1:10">
      <c r="A3311" s="17">
        <v>2976</v>
      </c>
      <c r="B3311" s="17" t="s">
        <v>6851</v>
      </c>
      <c r="C3311" s="17" t="s">
        <v>7737</v>
      </c>
      <c r="D3311" s="18"/>
      <c r="E3311" s="17" t="s">
        <v>106</v>
      </c>
      <c r="F3311" s="19" t="s">
        <v>7738</v>
      </c>
      <c r="G3311" s="19" t="s">
        <v>7626</v>
      </c>
      <c r="H3311" s="19" t="s">
        <v>7249</v>
      </c>
      <c r="I3311" s="25"/>
      <c r="J3311" s="122"/>
    </row>
    <row r="3312" ht="409.5" spans="1:10">
      <c r="A3312" s="17">
        <v>2977</v>
      </c>
      <c r="B3312" s="17" t="s">
        <v>6851</v>
      </c>
      <c r="C3312" s="17" t="s">
        <v>7739</v>
      </c>
      <c r="D3312" s="18"/>
      <c r="E3312" s="17" t="s">
        <v>106</v>
      </c>
      <c r="F3312" s="19" t="s">
        <v>7740</v>
      </c>
      <c r="G3312" s="19" t="s">
        <v>7626</v>
      </c>
      <c r="H3312" s="19" t="s">
        <v>7249</v>
      </c>
      <c r="I3312" s="25"/>
      <c r="J3312" s="122"/>
    </row>
    <row r="3313" ht="409.5" spans="1:10">
      <c r="A3313" s="17">
        <v>2978</v>
      </c>
      <c r="B3313" s="17" t="s">
        <v>6851</v>
      </c>
      <c r="C3313" s="17" t="s">
        <v>7741</v>
      </c>
      <c r="D3313" s="18"/>
      <c r="E3313" s="17" t="s">
        <v>106</v>
      </c>
      <c r="F3313" s="19" t="s">
        <v>7742</v>
      </c>
      <c r="G3313" s="19" t="s">
        <v>7626</v>
      </c>
      <c r="H3313" s="19" t="s">
        <v>7249</v>
      </c>
      <c r="I3313" s="25"/>
      <c r="J3313" s="122"/>
    </row>
    <row r="3314" ht="409.5" spans="1:10">
      <c r="A3314" s="17">
        <v>2979</v>
      </c>
      <c r="B3314" s="17" t="s">
        <v>6851</v>
      </c>
      <c r="C3314" s="17" t="s">
        <v>7743</v>
      </c>
      <c r="D3314" s="18"/>
      <c r="E3314" s="17" t="s">
        <v>106</v>
      </c>
      <c r="F3314" s="19" t="s">
        <v>7744</v>
      </c>
      <c r="G3314" s="19" t="s">
        <v>7626</v>
      </c>
      <c r="H3314" s="19" t="s">
        <v>7249</v>
      </c>
      <c r="I3314" s="25"/>
      <c r="J3314" s="122"/>
    </row>
    <row r="3315" ht="409.5" spans="1:10">
      <c r="A3315" s="17">
        <v>2980</v>
      </c>
      <c r="B3315" s="17" t="s">
        <v>6851</v>
      </c>
      <c r="C3315" s="17" t="s">
        <v>7745</v>
      </c>
      <c r="D3315" s="18"/>
      <c r="E3315" s="17" t="s">
        <v>106</v>
      </c>
      <c r="F3315" s="19" t="s">
        <v>7746</v>
      </c>
      <c r="G3315" s="19" t="s">
        <v>7626</v>
      </c>
      <c r="H3315" s="19" t="s">
        <v>7249</v>
      </c>
      <c r="I3315" s="25"/>
      <c r="J3315" s="122"/>
    </row>
    <row r="3316" ht="409.5" spans="1:10">
      <c r="A3316" s="17">
        <v>2981</v>
      </c>
      <c r="B3316" s="17" t="s">
        <v>6851</v>
      </c>
      <c r="C3316" s="17" t="s">
        <v>7747</v>
      </c>
      <c r="D3316" s="18"/>
      <c r="E3316" s="17" t="s">
        <v>106</v>
      </c>
      <c r="F3316" s="19" t="s">
        <v>7748</v>
      </c>
      <c r="G3316" s="19" t="s">
        <v>7626</v>
      </c>
      <c r="H3316" s="19" t="s">
        <v>7249</v>
      </c>
      <c r="I3316" s="25"/>
      <c r="J3316" s="122"/>
    </row>
    <row r="3317" ht="409.5" spans="1:10">
      <c r="A3317" s="17">
        <v>2982</v>
      </c>
      <c r="B3317" s="17" t="s">
        <v>6851</v>
      </c>
      <c r="C3317" s="17" t="s">
        <v>7749</v>
      </c>
      <c r="D3317" s="18"/>
      <c r="E3317" s="17" t="s">
        <v>106</v>
      </c>
      <c r="F3317" s="19" t="s">
        <v>7750</v>
      </c>
      <c r="G3317" s="19" t="s">
        <v>7626</v>
      </c>
      <c r="H3317" s="19" t="s">
        <v>7249</v>
      </c>
      <c r="I3317" s="25"/>
      <c r="J3317" s="122"/>
    </row>
    <row r="3318" ht="409.5" spans="1:10">
      <c r="A3318" s="17">
        <v>2983</v>
      </c>
      <c r="B3318" s="17" t="s">
        <v>6851</v>
      </c>
      <c r="C3318" s="17" t="s">
        <v>7751</v>
      </c>
      <c r="D3318" s="18"/>
      <c r="E3318" s="17" t="s">
        <v>106</v>
      </c>
      <c r="F3318" s="19" t="s">
        <v>7752</v>
      </c>
      <c r="G3318" s="19" t="s">
        <v>7626</v>
      </c>
      <c r="H3318" s="19" t="s">
        <v>7249</v>
      </c>
      <c r="I3318" s="25"/>
      <c r="J3318" s="122"/>
    </row>
    <row r="3319" ht="409.5" spans="1:10">
      <c r="A3319" s="17">
        <v>2984</v>
      </c>
      <c r="B3319" s="17" t="s">
        <v>6851</v>
      </c>
      <c r="C3319" s="17" t="s">
        <v>7753</v>
      </c>
      <c r="D3319" s="18"/>
      <c r="E3319" s="17" t="s">
        <v>106</v>
      </c>
      <c r="F3319" s="19" t="s">
        <v>7754</v>
      </c>
      <c r="G3319" s="19" t="s">
        <v>7626</v>
      </c>
      <c r="H3319" s="19" t="s">
        <v>7249</v>
      </c>
      <c r="I3319" s="25"/>
      <c r="J3319" s="122"/>
    </row>
    <row r="3320" ht="409.5" spans="1:10">
      <c r="A3320" s="17">
        <v>2985</v>
      </c>
      <c r="B3320" s="17" t="s">
        <v>6851</v>
      </c>
      <c r="C3320" s="17" t="s">
        <v>7755</v>
      </c>
      <c r="D3320" s="18"/>
      <c r="E3320" s="17" t="s">
        <v>106</v>
      </c>
      <c r="F3320" s="19" t="s">
        <v>7756</v>
      </c>
      <c r="G3320" s="19" t="s">
        <v>7626</v>
      </c>
      <c r="H3320" s="19" t="s">
        <v>7249</v>
      </c>
      <c r="I3320" s="25"/>
      <c r="J3320" s="122"/>
    </row>
    <row r="3321" ht="409.5" spans="1:10">
      <c r="A3321" s="17">
        <v>2986</v>
      </c>
      <c r="B3321" s="17" t="s">
        <v>6851</v>
      </c>
      <c r="C3321" s="17" t="s">
        <v>7757</v>
      </c>
      <c r="D3321" s="18"/>
      <c r="E3321" s="17" t="s">
        <v>106</v>
      </c>
      <c r="F3321" s="19" t="s">
        <v>7758</v>
      </c>
      <c r="G3321" s="19" t="s">
        <v>7626</v>
      </c>
      <c r="H3321" s="19" t="s">
        <v>7249</v>
      </c>
      <c r="I3321" s="25"/>
      <c r="J3321" s="122"/>
    </row>
    <row r="3322" ht="409.5" spans="1:10">
      <c r="A3322" s="17">
        <v>2987</v>
      </c>
      <c r="B3322" s="17" t="s">
        <v>6851</v>
      </c>
      <c r="C3322" s="17" t="s">
        <v>7759</v>
      </c>
      <c r="D3322" s="18"/>
      <c r="E3322" s="17" t="s">
        <v>106</v>
      </c>
      <c r="F3322" s="19" t="s">
        <v>7760</v>
      </c>
      <c r="G3322" s="19" t="s">
        <v>7626</v>
      </c>
      <c r="H3322" s="19" t="s">
        <v>7249</v>
      </c>
      <c r="I3322" s="25"/>
      <c r="J3322" s="122"/>
    </row>
    <row r="3323" ht="409.5" spans="1:10">
      <c r="A3323" s="17">
        <v>2988</v>
      </c>
      <c r="B3323" s="17" t="s">
        <v>6851</v>
      </c>
      <c r="C3323" s="17" t="s">
        <v>7761</v>
      </c>
      <c r="D3323" s="18"/>
      <c r="E3323" s="17" t="s">
        <v>106</v>
      </c>
      <c r="F3323" s="19" t="s">
        <v>7762</v>
      </c>
      <c r="G3323" s="19" t="s">
        <v>7626</v>
      </c>
      <c r="H3323" s="19" t="s">
        <v>7249</v>
      </c>
      <c r="I3323" s="25"/>
      <c r="J3323" s="122"/>
    </row>
    <row r="3324" ht="409.5" spans="1:10">
      <c r="A3324" s="17">
        <v>2989</v>
      </c>
      <c r="B3324" s="17" t="s">
        <v>6851</v>
      </c>
      <c r="C3324" s="17" t="s">
        <v>7763</v>
      </c>
      <c r="D3324" s="18"/>
      <c r="E3324" s="17" t="s">
        <v>106</v>
      </c>
      <c r="F3324" s="19" t="s">
        <v>7764</v>
      </c>
      <c r="G3324" s="19" t="s">
        <v>7626</v>
      </c>
      <c r="H3324" s="19" t="s">
        <v>7249</v>
      </c>
      <c r="I3324" s="25"/>
      <c r="J3324" s="122"/>
    </row>
    <row r="3325" ht="409.5" spans="1:10">
      <c r="A3325" s="17">
        <v>2990</v>
      </c>
      <c r="B3325" s="17" t="s">
        <v>6851</v>
      </c>
      <c r="C3325" s="17" t="s">
        <v>7765</v>
      </c>
      <c r="D3325" s="18"/>
      <c r="E3325" s="17" t="s">
        <v>106</v>
      </c>
      <c r="F3325" s="19" t="s">
        <v>7766</v>
      </c>
      <c r="G3325" s="19" t="s">
        <v>7626</v>
      </c>
      <c r="H3325" s="19" t="s">
        <v>7249</v>
      </c>
      <c r="I3325" s="25"/>
      <c r="J3325" s="122"/>
    </row>
    <row r="3326" ht="409.5" spans="1:10">
      <c r="A3326" s="17">
        <v>2991</v>
      </c>
      <c r="B3326" s="17" t="s">
        <v>6851</v>
      </c>
      <c r="C3326" s="17" t="s">
        <v>7767</v>
      </c>
      <c r="D3326" s="18"/>
      <c r="E3326" s="17" t="s">
        <v>106</v>
      </c>
      <c r="F3326" s="19" t="s">
        <v>7768</v>
      </c>
      <c r="G3326" s="19" t="s">
        <v>7626</v>
      </c>
      <c r="H3326" s="19" t="s">
        <v>7249</v>
      </c>
      <c r="I3326" s="25"/>
      <c r="J3326" s="122"/>
    </row>
    <row r="3327" ht="409.5" spans="1:10">
      <c r="A3327" s="17">
        <v>2992</v>
      </c>
      <c r="B3327" s="17" t="s">
        <v>6851</v>
      </c>
      <c r="C3327" s="17" t="s">
        <v>7769</v>
      </c>
      <c r="D3327" s="18"/>
      <c r="E3327" s="17" t="s">
        <v>106</v>
      </c>
      <c r="F3327" s="19" t="s">
        <v>7770</v>
      </c>
      <c r="G3327" s="19" t="s">
        <v>7626</v>
      </c>
      <c r="H3327" s="19" t="s">
        <v>7249</v>
      </c>
      <c r="I3327" s="25"/>
      <c r="J3327" s="122"/>
    </row>
    <row r="3328" ht="409.5" spans="1:10">
      <c r="A3328" s="17">
        <v>2993</v>
      </c>
      <c r="B3328" s="17" t="s">
        <v>6851</v>
      </c>
      <c r="C3328" s="17" t="s">
        <v>7771</v>
      </c>
      <c r="D3328" s="18"/>
      <c r="E3328" s="17" t="s">
        <v>106</v>
      </c>
      <c r="F3328" s="19" t="s">
        <v>7772</v>
      </c>
      <c r="G3328" s="19" t="s">
        <v>7626</v>
      </c>
      <c r="H3328" s="19" t="s">
        <v>7249</v>
      </c>
      <c r="I3328" s="25"/>
      <c r="J3328" s="122"/>
    </row>
    <row r="3329" ht="409.5" spans="1:10">
      <c r="A3329" s="17">
        <v>2994</v>
      </c>
      <c r="B3329" s="17" t="s">
        <v>6851</v>
      </c>
      <c r="C3329" s="17" t="s">
        <v>7773</v>
      </c>
      <c r="D3329" s="18"/>
      <c r="E3329" s="17" t="s">
        <v>106</v>
      </c>
      <c r="F3329" s="19" t="s">
        <v>7774</v>
      </c>
      <c r="G3329" s="19" t="s">
        <v>7626</v>
      </c>
      <c r="H3329" s="19" t="s">
        <v>7249</v>
      </c>
      <c r="I3329" s="25"/>
      <c r="J3329" s="122"/>
    </row>
    <row r="3330" ht="409.5" spans="1:10">
      <c r="A3330" s="17">
        <v>2995</v>
      </c>
      <c r="B3330" s="17" t="s">
        <v>6851</v>
      </c>
      <c r="C3330" s="17" t="s">
        <v>7775</v>
      </c>
      <c r="D3330" s="18"/>
      <c r="E3330" s="17" t="s">
        <v>106</v>
      </c>
      <c r="F3330" s="19" t="s">
        <v>7776</v>
      </c>
      <c r="G3330" s="19" t="s">
        <v>7626</v>
      </c>
      <c r="H3330" s="19" t="s">
        <v>7249</v>
      </c>
      <c r="I3330" s="25"/>
      <c r="J3330" s="122"/>
    </row>
    <row r="3331" ht="409.5" spans="1:10">
      <c r="A3331" s="17">
        <v>2996</v>
      </c>
      <c r="B3331" s="17" t="s">
        <v>6851</v>
      </c>
      <c r="C3331" s="17" t="s">
        <v>7777</v>
      </c>
      <c r="D3331" s="18"/>
      <c r="E3331" s="17" t="s">
        <v>106</v>
      </c>
      <c r="F3331" s="19" t="s">
        <v>7778</v>
      </c>
      <c r="G3331" s="19" t="s">
        <v>7626</v>
      </c>
      <c r="H3331" s="19" t="s">
        <v>7249</v>
      </c>
      <c r="I3331" s="25"/>
      <c r="J3331" s="122"/>
    </row>
    <row r="3332" ht="22.5" spans="1:10">
      <c r="A3332" s="17">
        <v>2997</v>
      </c>
      <c r="B3332" s="17" t="s">
        <v>6851</v>
      </c>
      <c r="C3332" s="17" t="s">
        <v>7779</v>
      </c>
      <c r="D3332" s="18" t="s">
        <v>7780</v>
      </c>
      <c r="E3332" s="17" t="s">
        <v>153</v>
      </c>
      <c r="F3332" s="20" t="s">
        <v>7781</v>
      </c>
      <c r="G3332" s="20" t="s">
        <v>7172</v>
      </c>
      <c r="H3332" s="22" t="s">
        <v>7782</v>
      </c>
      <c r="I3332" s="128"/>
      <c r="J3332" s="122"/>
    </row>
    <row r="3333" ht="22.5" spans="1:10">
      <c r="A3333" s="17"/>
      <c r="B3333" s="17"/>
      <c r="C3333" s="17"/>
      <c r="D3333" s="18" t="s">
        <v>7783</v>
      </c>
      <c r="E3333" s="17"/>
      <c r="F3333" s="20"/>
      <c r="G3333" s="20"/>
      <c r="H3333" s="22"/>
      <c r="I3333" s="128"/>
      <c r="J3333" s="122"/>
    </row>
    <row r="3334" ht="33.75" spans="1:10">
      <c r="A3334" s="17"/>
      <c r="B3334" s="17"/>
      <c r="C3334" s="17"/>
      <c r="D3334" s="18" t="s">
        <v>7784</v>
      </c>
      <c r="E3334" s="17"/>
      <c r="F3334" s="20"/>
      <c r="G3334" s="20"/>
      <c r="H3334" s="22"/>
      <c r="I3334" s="128"/>
      <c r="J3334" s="122"/>
    </row>
    <row r="3335" ht="33.75" spans="1:10">
      <c r="A3335" s="17"/>
      <c r="B3335" s="17"/>
      <c r="C3335" s="17"/>
      <c r="D3335" s="18" t="s">
        <v>7785</v>
      </c>
      <c r="E3335" s="17"/>
      <c r="F3335" s="20"/>
      <c r="G3335" s="20"/>
      <c r="H3335" s="22"/>
      <c r="I3335" s="128"/>
      <c r="J3335" s="122"/>
    </row>
    <row r="3336" ht="22.5" spans="1:10">
      <c r="A3336" s="17"/>
      <c r="B3336" s="17"/>
      <c r="C3336" s="17"/>
      <c r="D3336" s="18" t="s">
        <v>7786</v>
      </c>
      <c r="E3336" s="17"/>
      <c r="F3336" s="20"/>
      <c r="G3336" s="20"/>
      <c r="H3336" s="22"/>
      <c r="I3336" s="128"/>
      <c r="J3336" s="122"/>
    </row>
    <row r="3337" ht="123.75" spans="1:10">
      <c r="A3337" s="17">
        <v>2998</v>
      </c>
      <c r="B3337" s="17" t="s">
        <v>6851</v>
      </c>
      <c r="C3337" s="17" t="s">
        <v>7787</v>
      </c>
      <c r="D3337" s="18"/>
      <c r="E3337" s="17" t="s">
        <v>153</v>
      </c>
      <c r="F3337" s="22" t="s">
        <v>7788</v>
      </c>
      <c r="G3337" s="20"/>
      <c r="H3337" s="22"/>
      <c r="I3337" s="25"/>
      <c r="J3337" s="122"/>
    </row>
    <row r="3338" ht="236.25" spans="1:10">
      <c r="A3338" s="17">
        <v>2999</v>
      </c>
      <c r="B3338" s="17" t="s">
        <v>6851</v>
      </c>
      <c r="C3338" s="17" t="s">
        <v>7785</v>
      </c>
      <c r="D3338" s="18"/>
      <c r="E3338" s="17" t="s">
        <v>153</v>
      </c>
      <c r="F3338" s="19" t="s">
        <v>7789</v>
      </c>
      <c r="G3338" s="19"/>
      <c r="H3338" s="19"/>
      <c r="I3338" s="25"/>
      <c r="J3338" s="122"/>
    </row>
    <row r="3339" ht="409.5" spans="1:10">
      <c r="A3339" s="17">
        <v>3000</v>
      </c>
      <c r="B3339" s="17" t="s">
        <v>6851</v>
      </c>
      <c r="C3339" s="17" t="s">
        <v>7790</v>
      </c>
      <c r="D3339" s="18"/>
      <c r="E3339" s="17" t="s">
        <v>153</v>
      </c>
      <c r="F3339" s="19" t="s">
        <v>7791</v>
      </c>
      <c r="G3339" s="19" t="s">
        <v>7082</v>
      </c>
      <c r="H3339" s="19" t="s">
        <v>7792</v>
      </c>
      <c r="I3339" s="25"/>
      <c r="J3339" s="122"/>
    </row>
    <row r="3340" ht="315" spans="1:10">
      <c r="A3340" s="17">
        <v>3001</v>
      </c>
      <c r="B3340" s="17" t="s">
        <v>6851</v>
      </c>
      <c r="C3340" s="17" t="s">
        <v>7793</v>
      </c>
      <c r="D3340" s="18" t="s">
        <v>7793</v>
      </c>
      <c r="E3340" s="17" t="s">
        <v>153</v>
      </c>
      <c r="F3340" s="19" t="s">
        <v>7794</v>
      </c>
      <c r="G3340" s="19" t="s">
        <v>7795</v>
      </c>
      <c r="H3340" s="19" t="s">
        <v>7796</v>
      </c>
      <c r="I3340" s="25"/>
      <c r="J3340" s="122"/>
    </row>
    <row r="3341" ht="56.25" spans="1:10">
      <c r="A3341" s="17">
        <v>3002</v>
      </c>
      <c r="B3341" s="17" t="s">
        <v>6851</v>
      </c>
      <c r="C3341" s="17" t="s">
        <v>7797</v>
      </c>
      <c r="D3341" s="18"/>
      <c r="E3341" s="17" t="s">
        <v>153</v>
      </c>
      <c r="F3341" s="19" t="s">
        <v>7798</v>
      </c>
      <c r="G3341" s="19"/>
      <c r="H3341" s="19"/>
      <c r="I3341" s="25"/>
      <c r="J3341" s="122"/>
    </row>
    <row r="3342" ht="270" spans="1:10">
      <c r="A3342" s="17">
        <v>3003</v>
      </c>
      <c r="B3342" s="17" t="s">
        <v>6851</v>
      </c>
      <c r="C3342" s="17" t="s">
        <v>7799</v>
      </c>
      <c r="D3342" s="18"/>
      <c r="E3342" s="17" t="s">
        <v>153</v>
      </c>
      <c r="F3342" s="19" t="s">
        <v>7800</v>
      </c>
      <c r="G3342" s="19" t="s">
        <v>6855</v>
      </c>
      <c r="H3342" s="19" t="s">
        <v>7801</v>
      </c>
      <c r="I3342" s="25"/>
      <c r="J3342" s="122"/>
    </row>
    <row r="3343" ht="270" spans="1:10">
      <c r="A3343" s="17">
        <v>3004</v>
      </c>
      <c r="B3343" s="17" t="s">
        <v>6851</v>
      </c>
      <c r="C3343" s="17" t="s">
        <v>7802</v>
      </c>
      <c r="D3343" s="18"/>
      <c r="E3343" s="17" t="s">
        <v>153</v>
      </c>
      <c r="F3343" s="19" t="s">
        <v>7800</v>
      </c>
      <c r="G3343" s="19" t="s">
        <v>6855</v>
      </c>
      <c r="H3343" s="19" t="s">
        <v>7801</v>
      </c>
      <c r="I3343" s="25"/>
      <c r="J3343" s="122"/>
    </row>
    <row r="3344" ht="326.25" spans="1:10">
      <c r="A3344" s="17">
        <v>3005</v>
      </c>
      <c r="B3344" s="17" t="s">
        <v>7803</v>
      </c>
      <c r="C3344" s="17" t="s">
        <v>7804</v>
      </c>
      <c r="D3344" s="18"/>
      <c r="E3344" s="17" t="s">
        <v>12</v>
      </c>
      <c r="F3344" s="43" t="s">
        <v>7805</v>
      </c>
      <c r="G3344" s="19" t="s">
        <v>7806</v>
      </c>
      <c r="H3344" s="19" t="s">
        <v>7807</v>
      </c>
      <c r="I3344" s="25"/>
      <c r="J3344" s="122"/>
    </row>
    <row r="3345" ht="258.75" spans="1:10">
      <c r="A3345" s="17">
        <v>3006</v>
      </c>
      <c r="B3345" s="17" t="s">
        <v>7803</v>
      </c>
      <c r="C3345" s="17" t="s">
        <v>7808</v>
      </c>
      <c r="D3345" s="18"/>
      <c r="E3345" s="17" t="s">
        <v>12</v>
      </c>
      <c r="F3345" s="43" t="s">
        <v>7809</v>
      </c>
      <c r="G3345" s="19" t="s">
        <v>7810</v>
      </c>
      <c r="H3345" s="19" t="s">
        <v>7811</v>
      </c>
      <c r="I3345" s="130"/>
      <c r="J3345" s="122"/>
    </row>
    <row r="3346" ht="281.25" spans="1:10">
      <c r="A3346" s="17">
        <v>3007</v>
      </c>
      <c r="B3346" s="17" t="s">
        <v>7803</v>
      </c>
      <c r="C3346" s="17" t="s">
        <v>7812</v>
      </c>
      <c r="D3346" s="18"/>
      <c r="E3346" s="17" t="s">
        <v>12</v>
      </c>
      <c r="F3346" s="43" t="s">
        <v>7813</v>
      </c>
      <c r="G3346" s="19" t="s">
        <v>7814</v>
      </c>
      <c r="H3346" s="19" t="s">
        <v>7815</v>
      </c>
      <c r="I3346" s="25"/>
      <c r="J3346" s="122"/>
    </row>
    <row r="3347" ht="258.75" spans="1:10">
      <c r="A3347" s="17">
        <v>3008</v>
      </c>
      <c r="B3347" s="17" t="s">
        <v>7803</v>
      </c>
      <c r="C3347" s="17" t="s">
        <v>7816</v>
      </c>
      <c r="D3347" s="18"/>
      <c r="E3347" s="17" t="s">
        <v>12</v>
      </c>
      <c r="F3347" s="43" t="s">
        <v>7817</v>
      </c>
      <c r="G3347" s="19" t="s">
        <v>7818</v>
      </c>
      <c r="H3347" s="19" t="s">
        <v>7819</v>
      </c>
      <c r="I3347" s="25"/>
      <c r="J3347" s="122"/>
    </row>
    <row r="3348" ht="258.75" spans="1:10">
      <c r="A3348" s="17">
        <v>3009</v>
      </c>
      <c r="B3348" s="17" t="s">
        <v>7803</v>
      </c>
      <c r="C3348" s="17" t="s">
        <v>7820</v>
      </c>
      <c r="D3348" s="18"/>
      <c r="E3348" s="17" t="s">
        <v>12</v>
      </c>
      <c r="F3348" s="43" t="s">
        <v>7821</v>
      </c>
      <c r="G3348" s="19" t="s">
        <v>7810</v>
      </c>
      <c r="H3348" s="19" t="s">
        <v>7822</v>
      </c>
      <c r="I3348" s="25"/>
      <c r="J3348" s="122"/>
    </row>
    <row r="3349" ht="247.5" spans="1:10">
      <c r="A3349" s="17">
        <v>3010</v>
      </c>
      <c r="B3349" s="17" t="s">
        <v>7803</v>
      </c>
      <c r="C3349" s="17" t="s">
        <v>7823</v>
      </c>
      <c r="D3349" s="18"/>
      <c r="E3349" s="17" t="s">
        <v>12</v>
      </c>
      <c r="F3349" s="19" t="s">
        <v>7824</v>
      </c>
      <c r="G3349" s="19" t="s">
        <v>7825</v>
      </c>
      <c r="H3349" s="19" t="s">
        <v>7826</v>
      </c>
      <c r="I3349" s="25"/>
      <c r="J3349" s="122"/>
    </row>
    <row r="3350" ht="258.75" spans="1:10">
      <c r="A3350" s="17">
        <v>3011</v>
      </c>
      <c r="B3350" s="17" t="s">
        <v>7803</v>
      </c>
      <c r="C3350" s="17" t="s">
        <v>6294</v>
      </c>
      <c r="D3350" s="18"/>
      <c r="E3350" s="17" t="s">
        <v>12</v>
      </c>
      <c r="F3350" s="19" t="s">
        <v>7827</v>
      </c>
      <c r="G3350" s="19" t="s">
        <v>7810</v>
      </c>
      <c r="H3350" s="19" t="s">
        <v>7828</v>
      </c>
      <c r="I3350" s="25"/>
      <c r="J3350" s="124"/>
    </row>
    <row r="3351" ht="258.75" spans="1:10">
      <c r="A3351" s="17">
        <v>3012</v>
      </c>
      <c r="B3351" s="17" t="s">
        <v>7803</v>
      </c>
      <c r="C3351" s="17" t="s">
        <v>7829</v>
      </c>
      <c r="D3351" s="18"/>
      <c r="E3351" s="17" t="s">
        <v>12</v>
      </c>
      <c r="F3351" s="19" t="s">
        <v>7830</v>
      </c>
      <c r="G3351" s="19" t="s">
        <v>7831</v>
      </c>
      <c r="H3351" s="19" t="s">
        <v>7832</v>
      </c>
      <c r="I3351" s="25"/>
      <c r="J3351" s="122"/>
    </row>
    <row r="3352" ht="258.75" spans="1:10">
      <c r="A3352" s="17">
        <v>3013</v>
      </c>
      <c r="B3352" s="17" t="s">
        <v>7803</v>
      </c>
      <c r="C3352" s="17" t="s">
        <v>7833</v>
      </c>
      <c r="D3352" s="18"/>
      <c r="E3352" s="17" t="s">
        <v>12</v>
      </c>
      <c r="F3352" s="19" t="s">
        <v>7834</v>
      </c>
      <c r="G3352" s="19" t="s">
        <v>7835</v>
      </c>
      <c r="H3352" s="19" t="s">
        <v>7836</v>
      </c>
      <c r="I3352" s="25"/>
      <c r="J3352" s="122"/>
    </row>
    <row r="3353" ht="258.75" spans="1:10">
      <c r="A3353" s="17">
        <v>3014</v>
      </c>
      <c r="B3353" s="17" t="s">
        <v>7803</v>
      </c>
      <c r="C3353" s="17" t="s">
        <v>7837</v>
      </c>
      <c r="D3353" s="18"/>
      <c r="E3353" s="17" t="s">
        <v>12</v>
      </c>
      <c r="F3353" s="19" t="s">
        <v>7838</v>
      </c>
      <c r="G3353" s="19" t="s">
        <v>7839</v>
      </c>
      <c r="H3353" s="19" t="s">
        <v>7840</v>
      </c>
      <c r="I3353" s="25"/>
      <c r="J3353" s="122"/>
    </row>
    <row r="3354" ht="258.75" spans="1:10">
      <c r="A3354" s="17">
        <v>3015</v>
      </c>
      <c r="B3354" s="17" t="s">
        <v>7803</v>
      </c>
      <c r="C3354" s="17" t="s">
        <v>7841</v>
      </c>
      <c r="D3354" s="18"/>
      <c r="E3354" s="17" t="s">
        <v>12</v>
      </c>
      <c r="F3354" s="19" t="s">
        <v>7842</v>
      </c>
      <c r="G3354" s="19" t="s">
        <v>7843</v>
      </c>
      <c r="H3354" s="19" t="s">
        <v>7844</v>
      </c>
      <c r="I3354" s="25"/>
      <c r="J3354" s="122"/>
    </row>
    <row r="3355" ht="258.75" spans="1:10">
      <c r="A3355" s="17">
        <v>3016</v>
      </c>
      <c r="B3355" s="17" t="s">
        <v>7803</v>
      </c>
      <c r="C3355" s="17" t="s">
        <v>7845</v>
      </c>
      <c r="D3355" s="18"/>
      <c r="E3355" s="17" t="s">
        <v>12</v>
      </c>
      <c r="F3355" s="19" t="s">
        <v>7846</v>
      </c>
      <c r="G3355" s="19" t="s">
        <v>7847</v>
      </c>
      <c r="H3355" s="19" t="s">
        <v>7848</v>
      </c>
      <c r="I3355" s="25"/>
      <c r="J3355" s="122"/>
    </row>
    <row r="3356" ht="360" spans="1:10">
      <c r="A3356" s="17">
        <v>3017</v>
      </c>
      <c r="B3356" s="17" t="s">
        <v>7803</v>
      </c>
      <c r="C3356" s="17" t="s">
        <v>6302</v>
      </c>
      <c r="D3356" s="18"/>
      <c r="E3356" s="17" t="s">
        <v>12</v>
      </c>
      <c r="F3356" s="19" t="s">
        <v>7849</v>
      </c>
      <c r="G3356" s="19" t="s">
        <v>7850</v>
      </c>
      <c r="H3356" s="19" t="s">
        <v>7851</v>
      </c>
      <c r="I3356" s="25"/>
      <c r="J3356" s="122"/>
    </row>
    <row r="3357" ht="247.5" spans="1:10">
      <c r="A3357" s="17">
        <v>3018</v>
      </c>
      <c r="B3357" s="17" t="s">
        <v>7803</v>
      </c>
      <c r="C3357" s="17" t="s">
        <v>7852</v>
      </c>
      <c r="D3357" s="18"/>
      <c r="E3357" s="17" t="s">
        <v>12</v>
      </c>
      <c r="F3357" s="43" t="s">
        <v>7853</v>
      </c>
      <c r="G3357" s="19" t="s">
        <v>7854</v>
      </c>
      <c r="H3357" s="19" t="s">
        <v>7855</v>
      </c>
      <c r="I3357" s="25"/>
      <c r="J3357" s="122"/>
    </row>
    <row r="3358" ht="382.5" spans="1:10">
      <c r="A3358" s="17">
        <v>3019</v>
      </c>
      <c r="B3358" s="17" t="s">
        <v>7803</v>
      </c>
      <c r="C3358" s="17" t="s">
        <v>7856</v>
      </c>
      <c r="D3358" s="18"/>
      <c r="E3358" s="17" t="s">
        <v>12</v>
      </c>
      <c r="F3358" s="19" t="s">
        <v>7857</v>
      </c>
      <c r="G3358" s="19" t="s">
        <v>7858</v>
      </c>
      <c r="H3358" s="19" t="s">
        <v>7859</v>
      </c>
      <c r="I3358" s="25"/>
      <c r="J3358" s="122"/>
    </row>
    <row r="3359" ht="258.75" spans="1:10">
      <c r="A3359" s="17">
        <v>3020</v>
      </c>
      <c r="B3359" s="17" t="s">
        <v>7803</v>
      </c>
      <c r="C3359" s="17" t="s">
        <v>7860</v>
      </c>
      <c r="D3359" s="18"/>
      <c r="E3359" s="17" t="s">
        <v>12</v>
      </c>
      <c r="F3359" s="19" t="s">
        <v>7861</v>
      </c>
      <c r="G3359" s="19" t="s">
        <v>7862</v>
      </c>
      <c r="H3359" s="19" t="s">
        <v>7863</v>
      </c>
      <c r="I3359" s="35"/>
    </row>
    <row r="3360" ht="258.75" spans="1:10">
      <c r="A3360" s="17">
        <v>3021</v>
      </c>
      <c r="B3360" s="17" t="s">
        <v>7803</v>
      </c>
      <c r="C3360" s="17" t="s">
        <v>7864</v>
      </c>
      <c r="D3360" s="18"/>
      <c r="E3360" s="17" t="s">
        <v>12</v>
      </c>
      <c r="F3360" s="19" t="s">
        <v>7865</v>
      </c>
      <c r="G3360" s="19" t="s">
        <v>7866</v>
      </c>
      <c r="H3360" s="19" t="s">
        <v>7867</v>
      </c>
      <c r="I3360" s="35"/>
    </row>
    <row r="3361" ht="258.75" spans="1:9">
      <c r="A3361" s="17">
        <v>3022</v>
      </c>
      <c r="B3361" s="17" t="s">
        <v>7803</v>
      </c>
      <c r="C3361" s="17" t="s">
        <v>7868</v>
      </c>
      <c r="D3361" s="18"/>
      <c r="E3361" s="17" t="s">
        <v>12</v>
      </c>
      <c r="F3361" s="19" t="s">
        <v>7869</v>
      </c>
      <c r="G3361" s="19" t="s">
        <v>7870</v>
      </c>
      <c r="H3361" s="19" t="s">
        <v>7871</v>
      </c>
      <c r="I3361" s="35"/>
    </row>
    <row r="3362" ht="409.5" spans="1:9">
      <c r="A3362" s="17">
        <v>3023</v>
      </c>
      <c r="B3362" s="17" t="s">
        <v>7803</v>
      </c>
      <c r="C3362" s="17" t="s">
        <v>7872</v>
      </c>
      <c r="D3362" s="18"/>
      <c r="E3362" s="17" t="s">
        <v>72</v>
      </c>
      <c r="F3362" s="19" t="s">
        <v>7873</v>
      </c>
      <c r="G3362" s="19" t="s">
        <v>7874</v>
      </c>
      <c r="H3362" s="19" t="s">
        <v>7875</v>
      </c>
      <c r="I3362" s="35"/>
    </row>
    <row r="3363" ht="409.5" spans="1:9">
      <c r="A3363" s="17">
        <v>3024</v>
      </c>
      <c r="B3363" s="17" t="s">
        <v>7803</v>
      </c>
      <c r="C3363" s="17" t="s">
        <v>7876</v>
      </c>
      <c r="D3363" s="18"/>
      <c r="E3363" s="17" t="s">
        <v>72</v>
      </c>
      <c r="F3363" s="19" t="s">
        <v>7877</v>
      </c>
      <c r="G3363" s="19" t="s">
        <v>7878</v>
      </c>
      <c r="H3363" s="19" t="s">
        <v>7879</v>
      </c>
      <c r="I3363" s="35"/>
    </row>
    <row r="3364" ht="409.5" spans="1:9">
      <c r="A3364" s="17">
        <v>3025</v>
      </c>
      <c r="B3364" s="17" t="s">
        <v>7803</v>
      </c>
      <c r="C3364" s="17" t="s">
        <v>7880</v>
      </c>
      <c r="D3364" s="18"/>
      <c r="E3364" s="17" t="s">
        <v>72</v>
      </c>
      <c r="F3364" s="19" t="s">
        <v>7881</v>
      </c>
      <c r="G3364" s="19" t="s">
        <v>7882</v>
      </c>
      <c r="H3364" s="19" t="s">
        <v>7879</v>
      </c>
      <c r="I3364" s="35"/>
    </row>
    <row r="3365" ht="409.5" spans="1:9">
      <c r="A3365" s="17">
        <v>3026</v>
      </c>
      <c r="B3365" s="17" t="s">
        <v>7803</v>
      </c>
      <c r="C3365" s="17" t="s">
        <v>7883</v>
      </c>
      <c r="D3365" s="18"/>
      <c r="E3365" s="17" t="s">
        <v>72</v>
      </c>
      <c r="F3365" s="19" t="s">
        <v>7884</v>
      </c>
      <c r="G3365" s="19" t="s">
        <v>7885</v>
      </c>
      <c r="H3365" s="19" t="s">
        <v>7879</v>
      </c>
      <c r="I3365" s="35"/>
    </row>
    <row r="3366" ht="409.5" spans="1:9">
      <c r="A3366" s="17">
        <v>3027</v>
      </c>
      <c r="B3366" s="17" t="s">
        <v>7803</v>
      </c>
      <c r="C3366" s="17" t="s">
        <v>7886</v>
      </c>
      <c r="D3366" s="18"/>
      <c r="E3366" s="17" t="s">
        <v>72</v>
      </c>
      <c r="F3366" s="19" t="s">
        <v>7887</v>
      </c>
      <c r="G3366" s="19" t="s">
        <v>7888</v>
      </c>
      <c r="H3366" s="19" t="s">
        <v>7879</v>
      </c>
      <c r="I3366" s="35"/>
    </row>
    <row r="3367" ht="409.5" spans="1:9">
      <c r="A3367" s="17">
        <v>3028</v>
      </c>
      <c r="B3367" s="17" t="s">
        <v>7803</v>
      </c>
      <c r="C3367" s="17" t="s">
        <v>7889</v>
      </c>
      <c r="D3367" s="18"/>
      <c r="E3367" s="17" t="s">
        <v>72</v>
      </c>
      <c r="F3367" s="19" t="s">
        <v>7890</v>
      </c>
      <c r="G3367" s="19" t="s">
        <v>7891</v>
      </c>
      <c r="H3367" s="19" t="s">
        <v>7879</v>
      </c>
      <c r="I3367" s="35"/>
    </row>
    <row r="3368" ht="409.5" spans="1:9">
      <c r="A3368" s="17">
        <v>3029</v>
      </c>
      <c r="B3368" s="17" t="s">
        <v>7803</v>
      </c>
      <c r="C3368" s="17" t="s">
        <v>7892</v>
      </c>
      <c r="D3368" s="18"/>
      <c r="E3368" s="17" t="s">
        <v>72</v>
      </c>
      <c r="F3368" s="19" t="s">
        <v>7893</v>
      </c>
      <c r="G3368" s="19" t="s">
        <v>7894</v>
      </c>
      <c r="H3368" s="19" t="s">
        <v>7879</v>
      </c>
      <c r="I3368" s="35"/>
    </row>
    <row r="3369" ht="409.5" spans="1:9">
      <c r="A3369" s="17">
        <v>3030</v>
      </c>
      <c r="B3369" s="17" t="s">
        <v>7803</v>
      </c>
      <c r="C3369" s="17" t="s">
        <v>7895</v>
      </c>
      <c r="D3369" s="18"/>
      <c r="E3369" s="17" t="s">
        <v>72</v>
      </c>
      <c r="F3369" s="19" t="s">
        <v>7896</v>
      </c>
      <c r="G3369" s="19" t="s">
        <v>7897</v>
      </c>
      <c r="H3369" s="19" t="s">
        <v>7879</v>
      </c>
      <c r="I3369" s="35"/>
    </row>
    <row r="3370" ht="409.5" spans="1:9">
      <c r="A3370" s="17">
        <v>3031</v>
      </c>
      <c r="B3370" s="17" t="s">
        <v>7803</v>
      </c>
      <c r="C3370" s="17" t="s">
        <v>7898</v>
      </c>
      <c r="D3370" s="18"/>
      <c r="E3370" s="17" t="s">
        <v>72</v>
      </c>
      <c r="F3370" s="19" t="s">
        <v>7899</v>
      </c>
      <c r="G3370" s="19" t="s">
        <v>7900</v>
      </c>
      <c r="H3370" s="19" t="s">
        <v>7879</v>
      </c>
      <c r="I3370" s="35"/>
    </row>
    <row r="3371" ht="409.5" spans="1:9">
      <c r="A3371" s="17">
        <v>3032</v>
      </c>
      <c r="B3371" s="17" t="s">
        <v>7803</v>
      </c>
      <c r="C3371" s="17" t="s">
        <v>7901</v>
      </c>
      <c r="D3371" s="18"/>
      <c r="E3371" s="17" t="s">
        <v>72</v>
      </c>
      <c r="F3371" s="19" t="s">
        <v>7902</v>
      </c>
      <c r="G3371" s="19" t="s">
        <v>7903</v>
      </c>
      <c r="H3371" s="19" t="s">
        <v>7879</v>
      </c>
      <c r="I3371" s="35"/>
    </row>
    <row r="3372" ht="409.5" spans="1:9">
      <c r="A3372" s="17">
        <v>3033</v>
      </c>
      <c r="B3372" s="17" t="s">
        <v>7803</v>
      </c>
      <c r="C3372" s="17" t="s">
        <v>7904</v>
      </c>
      <c r="D3372" s="18"/>
      <c r="E3372" s="17" t="s">
        <v>72</v>
      </c>
      <c r="F3372" s="19" t="s">
        <v>7905</v>
      </c>
      <c r="G3372" s="19" t="s">
        <v>7906</v>
      </c>
      <c r="H3372" s="19" t="s">
        <v>7879</v>
      </c>
      <c r="I3372" s="35"/>
    </row>
    <row r="3373" ht="409.5" spans="1:9">
      <c r="A3373" s="17">
        <v>3034</v>
      </c>
      <c r="B3373" s="17" t="s">
        <v>7803</v>
      </c>
      <c r="C3373" s="17" t="s">
        <v>7907</v>
      </c>
      <c r="D3373" s="18"/>
      <c r="E3373" s="17" t="s">
        <v>72</v>
      </c>
      <c r="F3373" s="19" t="s">
        <v>7908</v>
      </c>
      <c r="G3373" s="19" t="s">
        <v>7909</v>
      </c>
      <c r="H3373" s="19" t="s">
        <v>7879</v>
      </c>
      <c r="I3373" s="35"/>
    </row>
    <row r="3374" ht="409.5" spans="1:9">
      <c r="A3374" s="17">
        <v>3035</v>
      </c>
      <c r="B3374" s="17" t="s">
        <v>7803</v>
      </c>
      <c r="C3374" s="17" t="s">
        <v>7910</v>
      </c>
      <c r="D3374" s="18"/>
      <c r="E3374" s="17" t="s">
        <v>72</v>
      </c>
      <c r="F3374" s="19" t="s">
        <v>7911</v>
      </c>
      <c r="G3374" s="19" t="s">
        <v>7912</v>
      </c>
      <c r="H3374" s="19" t="s">
        <v>7879</v>
      </c>
      <c r="I3374" s="35"/>
    </row>
    <row r="3375" ht="409.5" spans="1:9">
      <c r="A3375" s="17">
        <v>3036</v>
      </c>
      <c r="B3375" s="17" t="s">
        <v>7803</v>
      </c>
      <c r="C3375" s="17" t="s">
        <v>7913</v>
      </c>
      <c r="D3375" s="18"/>
      <c r="E3375" s="17" t="s">
        <v>72</v>
      </c>
      <c r="F3375" s="19" t="s">
        <v>7914</v>
      </c>
      <c r="G3375" s="19" t="s">
        <v>7915</v>
      </c>
      <c r="H3375" s="19" t="s">
        <v>7879</v>
      </c>
      <c r="I3375" s="35"/>
    </row>
    <row r="3376" ht="409.5" spans="1:9">
      <c r="A3376" s="17">
        <v>3037</v>
      </c>
      <c r="B3376" s="17" t="s">
        <v>7803</v>
      </c>
      <c r="C3376" s="17" t="s">
        <v>7916</v>
      </c>
      <c r="D3376" s="18"/>
      <c r="E3376" s="17" t="s">
        <v>72</v>
      </c>
      <c r="F3376" s="19" t="s">
        <v>7917</v>
      </c>
      <c r="G3376" s="19" t="s">
        <v>7918</v>
      </c>
      <c r="H3376" s="19" t="s">
        <v>7879</v>
      </c>
      <c r="I3376" s="35"/>
    </row>
    <row r="3377" ht="409.5" spans="1:9">
      <c r="A3377" s="17">
        <v>3038</v>
      </c>
      <c r="B3377" s="17" t="s">
        <v>7803</v>
      </c>
      <c r="C3377" s="17" t="s">
        <v>7919</v>
      </c>
      <c r="D3377" s="18"/>
      <c r="E3377" s="17" t="s">
        <v>72</v>
      </c>
      <c r="F3377" s="19" t="s">
        <v>7920</v>
      </c>
      <c r="G3377" s="19" t="s">
        <v>7921</v>
      </c>
      <c r="H3377" s="19" t="s">
        <v>7879</v>
      </c>
      <c r="I3377" s="35"/>
    </row>
    <row r="3378" ht="409.5" spans="1:9">
      <c r="A3378" s="17">
        <v>3039</v>
      </c>
      <c r="B3378" s="17" t="s">
        <v>7803</v>
      </c>
      <c r="C3378" s="17" t="s">
        <v>7922</v>
      </c>
      <c r="D3378" s="18"/>
      <c r="E3378" s="17" t="s">
        <v>72</v>
      </c>
      <c r="F3378" s="19" t="s">
        <v>7923</v>
      </c>
      <c r="G3378" s="19" t="s">
        <v>7924</v>
      </c>
      <c r="H3378" s="19" t="s">
        <v>7879</v>
      </c>
      <c r="I3378" s="35"/>
    </row>
    <row r="3379" ht="409.5" spans="1:9">
      <c r="A3379" s="17">
        <v>3040</v>
      </c>
      <c r="B3379" s="17" t="s">
        <v>7803</v>
      </c>
      <c r="C3379" s="17" t="s">
        <v>7925</v>
      </c>
      <c r="D3379" s="18"/>
      <c r="E3379" s="17" t="s">
        <v>72</v>
      </c>
      <c r="F3379" s="19" t="s">
        <v>7926</v>
      </c>
      <c r="G3379" s="19" t="s">
        <v>7927</v>
      </c>
      <c r="H3379" s="19" t="s">
        <v>7879</v>
      </c>
      <c r="I3379" s="35"/>
    </row>
    <row r="3380" ht="409.5" spans="1:9">
      <c r="A3380" s="17">
        <v>3041</v>
      </c>
      <c r="B3380" s="17" t="s">
        <v>7803</v>
      </c>
      <c r="C3380" s="17" t="s">
        <v>7928</v>
      </c>
      <c r="D3380" s="18"/>
      <c r="E3380" s="17" t="s">
        <v>72</v>
      </c>
      <c r="F3380" s="19" t="s">
        <v>7929</v>
      </c>
      <c r="G3380" s="19" t="s">
        <v>7930</v>
      </c>
      <c r="H3380" s="19" t="s">
        <v>7879</v>
      </c>
      <c r="I3380" s="35"/>
    </row>
    <row r="3381" ht="409.5" spans="1:9">
      <c r="A3381" s="17">
        <v>3042</v>
      </c>
      <c r="B3381" s="17" t="s">
        <v>7803</v>
      </c>
      <c r="C3381" s="17" t="s">
        <v>7931</v>
      </c>
      <c r="D3381" s="18"/>
      <c r="E3381" s="17" t="s">
        <v>72</v>
      </c>
      <c r="F3381" s="19" t="s">
        <v>7932</v>
      </c>
      <c r="G3381" s="19" t="s">
        <v>7933</v>
      </c>
      <c r="H3381" s="19" t="s">
        <v>7879</v>
      </c>
      <c r="I3381" s="35"/>
    </row>
    <row r="3382" ht="409.5" spans="1:9">
      <c r="A3382" s="17">
        <v>3043</v>
      </c>
      <c r="B3382" s="17" t="s">
        <v>7803</v>
      </c>
      <c r="C3382" s="17" t="s">
        <v>7934</v>
      </c>
      <c r="D3382" s="18"/>
      <c r="E3382" s="17" t="s">
        <v>72</v>
      </c>
      <c r="F3382" s="19" t="s">
        <v>7935</v>
      </c>
      <c r="G3382" s="19" t="s">
        <v>7936</v>
      </c>
      <c r="H3382" s="19" t="s">
        <v>7879</v>
      </c>
      <c r="I3382" s="35"/>
    </row>
    <row r="3383" ht="409.5" spans="1:9">
      <c r="A3383" s="17">
        <v>3044</v>
      </c>
      <c r="B3383" s="17" t="s">
        <v>7803</v>
      </c>
      <c r="C3383" s="17" t="s">
        <v>7937</v>
      </c>
      <c r="D3383" s="18"/>
      <c r="E3383" s="17" t="s">
        <v>72</v>
      </c>
      <c r="F3383" s="19" t="s">
        <v>7935</v>
      </c>
      <c r="G3383" s="19" t="s">
        <v>7938</v>
      </c>
      <c r="H3383" s="19" t="s">
        <v>7879</v>
      </c>
      <c r="I3383" s="35"/>
    </row>
    <row r="3384" ht="409.5" spans="1:9">
      <c r="A3384" s="17">
        <v>3045</v>
      </c>
      <c r="B3384" s="17" t="s">
        <v>7803</v>
      </c>
      <c r="C3384" s="17" t="s">
        <v>7939</v>
      </c>
      <c r="D3384" s="18"/>
      <c r="E3384" s="17" t="s">
        <v>72</v>
      </c>
      <c r="F3384" s="19" t="s">
        <v>7940</v>
      </c>
      <c r="G3384" s="19" t="s">
        <v>7941</v>
      </c>
      <c r="H3384" s="19" t="s">
        <v>7879</v>
      </c>
      <c r="I3384" s="35"/>
    </row>
    <row r="3385" ht="409.5" spans="1:9">
      <c r="A3385" s="17">
        <v>3046</v>
      </c>
      <c r="B3385" s="17" t="s">
        <v>7803</v>
      </c>
      <c r="C3385" s="17" t="s">
        <v>7942</v>
      </c>
      <c r="D3385" s="18"/>
      <c r="E3385" s="17" t="s">
        <v>72</v>
      </c>
      <c r="F3385" s="19" t="s">
        <v>7943</v>
      </c>
      <c r="G3385" s="19" t="s">
        <v>7944</v>
      </c>
      <c r="H3385" s="19" t="s">
        <v>7879</v>
      </c>
      <c r="I3385" s="35"/>
    </row>
    <row r="3386" ht="409.5" spans="1:9">
      <c r="A3386" s="17">
        <v>3047</v>
      </c>
      <c r="B3386" s="17" t="s">
        <v>7803</v>
      </c>
      <c r="C3386" s="17" t="s">
        <v>7945</v>
      </c>
      <c r="D3386" s="18"/>
      <c r="E3386" s="17" t="s">
        <v>72</v>
      </c>
      <c r="F3386" s="19" t="s">
        <v>7946</v>
      </c>
      <c r="G3386" s="19" t="s">
        <v>7947</v>
      </c>
      <c r="H3386" s="19" t="s">
        <v>7879</v>
      </c>
      <c r="I3386" s="35"/>
    </row>
    <row r="3387" ht="409.5" spans="1:9">
      <c r="A3387" s="17">
        <v>3048</v>
      </c>
      <c r="B3387" s="17" t="s">
        <v>7803</v>
      </c>
      <c r="C3387" s="17" t="s">
        <v>7948</v>
      </c>
      <c r="D3387" s="18"/>
      <c r="E3387" s="17" t="s">
        <v>72</v>
      </c>
      <c r="F3387" s="19" t="s">
        <v>7949</v>
      </c>
      <c r="G3387" s="19" t="s">
        <v>7950</v>
      </c>
      <c r="H3387" s="19" t="s">
        <v>7879</v>
      </c>
      <c r="I3387" s="35"/>
    </row>
    <row r="3388" ht="409.5" spans="1:9">
      <c r="A3388" s="17">
        <v>3049</v>
      </c>
      <c r="B3388" s="17" t="s">
        <v>7803</v>
      </c>
      <c r="C3388" s="17" t="s">
        <v>7951</v>
      </c>
      <c r="D3388" s="18"/>
      <c r="E3388" s="17" t="s">
        <v>72</v>
      </c>
      <c r="F3388" s="19" t="s">
        <v>7952</v>
      </c>
      <c r="G3388" s="19" t="s">
        <v>7953</v>
      </c>
      <c r="H3388" s="19" t="s">
        <v>7879</v>
      </c>
      <c r="I3388" s="35"/>
    </row>
    <row r="3389" ht="409.5" spans="1:9">
      <c r="A3389" s="17">
        <v>3050</v>
      </c>
      <c r="B3389" s="17" t="s">
        <v>7803</v>
      </c>
      <c r="C3389" s="17" t="s">
        <v>7954</v>
      </c>
      <c r="D3389" s="18"/>
      <c r="E3389" s="17" t="s">
        <v>72</v>
      </c>
      <c r="F3389" s="19" t="s">
        <v>7955</v>
      </c>
      <c r="G3389" s="19" t="s">
        <v>7956</v>
      </c>
      <c r="H3389" s="19" t="s">
        <v>7879</v>
      </c>
      <c r="I3389" s="35"/>
    </row>
    <row r="3390" ht="409.5" spans="1:9">
      <c r="A3390" s="17">
        <v>3051</v>
      </c>
      <c r="B3390" s="17" t="s">
        <v>7803</v>
      </c>
      <c r="C3390" s="17" t="s">
        <v>7957</v>
      </c>
      <c r="D3390" s="18"/>
      <c r="E3390" s="17" t="s">
        <v>72</v>
      </c>
      <c r="F3390" s="19" t="s">
        <v>7958</v>
      </c>
      <c r="G3390" s="19" t="s">
        <v>7959</v>
      </c>
      <c r="H3390" s="19" t="s">
        <v>7879</v>
      </c>
      <c r="I3390" s="35"/>
    </row>
    <row r="3391" ht="409.5" spans="1:9">
      <c r="A3391" s="17">
        <v>3052</v>
      </c>
      <c r="B3391" s="17" t="s">
        <v>7803</v>
      </c>
      <c r="C3391" s="17" t="s">
        <v>7960</v>
      </c>
      <c r="D3391" s="18"/>
      <c r="E3391" s="17" t="s">
        <v>72</v>
      </c>
      <c r="F3391" s="19" t="s">
        <v>7961</v>
      </c>
      <c r="G3391" s="19" t="s">
        <v>7962</v>
      </c>
      <c r="H3391" s="19" t="s">
        <v>7879</v>
      </c>
      <c r="I3391" s="35"/>
    </row>
    <row r="3392" ht="409.5" spans="1:9">
      <c r="A3392" s="17">
        <v>3053</v>
      </c>
      <c r="B3392" s="17" t="s">
        <v>7803</v>
      </c>
      <c r="C3392" s="17" t="s">
        <v>7963</v>
      </c>
      <c r="D3392" s="18"/>
      <c r="E3392" s="17" t="s">
        <v>72</v>
      </c>
      <c r="F3392" s="19" t="s">
        <v>7955</v>
      </c>
      <c r="G3392" s="19" t="s">
        <v>7964</v>
      </c>
      <c r="H3392" s="19" t="s">
        <v>7879</v>
      </c>
      <c r="I3392" s="35"/>
    </row>
    <row r="3393" ht="409.5" spans="1:9">
      <c r="A3393" s="17">
        <v>3054</v>
      </c>
      <c r="B3393" s="17" t="s">
        <v>7803</v>
      </c>
      <c r="C3393" s="17" t="s">
        <v>7965</v>
      </c>
      <c r="D3393" s="18"/>
      <c r="E3393" s="17" t="s">
        <v>72</v>
      </c>
      <c r="F3393" s="19" t="s">
        <v>7966</v>
      </c>
      <c r="G3393" s="19" t="s">
        <v>7967</v>
      </c>
      <c r="H3393" s="19" t="s">
        <v>7879</v>
      </c>
      <c r="I3393" s="35"/>
    </row>
    <row r="3394" ht="409.5" spans="1:9">
      <c r="A3394" s="17">
        <v>3055</v>
      </c>
      <c r="B3394" s="17" t="s">
        <v>7803</v>
      </c>
      <c r="C3394" s="17" t="s">
        <v>7968</v>
      </c>
      <c r="D3394" s="18"/>
      <c r="E3394" s="17" t="s">
        <v>72</v>
      </c>
      <c r="F3394" s="19" t="s">
        <v>7969</v>
      </c>
      <c r="G3394" s="19" t="s">
        <v>7970</v>
      </c>
      <c r="H3394" s="19" t="s">
        <v>7879</v>
      </c>
      <c r="I3394" s="35"/>
    </row>
    <row r="3395" ht="409.5" spans="1:9">
      <c r="A3395" s="17">
        <v>3056</v>
      </c>
      <c r="B3395" s="17" t="s">
        <v>7803</v>
      </c>
      <c r="C3395" s="17" t="s">
        <v>7971</v>
      </c>
      <c r="D3395" s="18"/>
      <c r="E3395" s="17" t="s">
        <v>72</v>
      </c>
      <c r="F3395" s="19" t="s">
        <v>7972</v>
      </c>
      <c r="G3395" s="19" t="s">
        <v>7973</v>
      </c>
      <c r="H3395" s="19" t="s">
        <v>7879</v>
      </c>
      <c r="I3395" s="35"/>
    </row>
    <row r="3396" ht="409.5" spans="1:9">
      <c r="A3396" s="17">
        <v>3057</v>
      </c>
      <c r="B3396" s="17" t="s">
        <v>7803</v>
      </c>
      <c r="C3396" s="17" t="s">
        <v>7974</v>
      </c>
      <c r="D3396" s="18"/>
      <c r="E3396" s="17" t="s">
        <v>1153</v>
      </c>
      <c r="F3396" s="19" t="s">
        <v>7975</v>
      </c>
      <c r="G3396" s="19" t="s">
        <v>7976</v>
      </c>
      <c r="H3396" s="19" t="s">
        <v>7879</v>
      </c>
      <c r="I3396" s="35"/>
    </row>
    <row r="3397" ht="409.5" spans="1:9">
      <c r="A3397" s="17">
        <v>3058</v>
      </c>
      <c r="B3397" s="17" t="s">
        <v>7803</v>
      </c>
      <c r="C3397" s="17" t="s">
        <v>7977</v>
      </c>
      <c r="D3397" s="18"/>
      <c r="E3397" s="17" t="s">
        <v>1153</v>
      </c>
      <c r="F3397" s="19" t="s">
        <v>7978</v>
      </c>
      <c r="G3397" s="19" t="s">
        <v>7979</v>
      </c>
      <c r="H3397" s="19" t="s">
        <v>7980</v>
      </c>
      <c r="I3397" s="35"/>
    </row>
    <row r="3398" ht="409.5" spans="1:9">
      <c r="A3398" s="17">
        <v>3059</v>
      </c>
      <c r="B3398" s="17" t="s">
        <v>7803</v>
      </c>
      <c r="C3398" s="17" t="s">
        <v>7981</v>
      </c>
      <c r="D3398" s="18"/>
      <c r="E3398" s="17" t="s">
        <v>106</v>
      </c>
      <c r="F3398" s="19" t="s">
        <v>7982</v>
      </c>
      <c r="G3398" s="19" t="s">
        <v>7976</v>
      </c>
      <c r="H3398" s="19" t="s">
        <v>7879</v>
      </c>
      <c r="I3398" s="35"/>
    </row>
    <row r="3399" ht="409.5" spans="1:9">
      <c r="A3399" s="17">
        <v>3060</v>
      </c>
      <c r="B3399" s="17" t="s">
        <v>7803</v>
      </c>
      <c r="C3399" s="17" t="s">
        <v>7983</v>
      </c>
      <c r="D3399" s="18"/>
      <c r="E3399" s="17" t="s">
        <v>106</v>
      </c>
      <c r="F3399" s="19" t="s">
        <v>7984</v>
      </c>
      <c r="G3399" s="19" t="s">
        <v>7976</v>
      </c>
      <c r="H3399" s="19" t="s">
        <v>7879</v>
      </c>
      <c r="I3399" s="35"/>
    </row>
    <row r="3400" ht="409.5" spans="1:9">
      <c r="A3400" s="17">
        <v>3061</v>
      </c>
      <c r="B3400" s="17" t="s">
        <v>7803</v>
      </c>
      <c r="C3400" s="17" t="s">
        <v>7985</v>
      </c>
      <c r="D3400" s="18"/>
      <c r="E3400" s="17" t="s">
        <v>106</v>
      </c>
      <c r="F3400" s="19" t="s">
        <v>7986</v>
      </c>
      <c r="G3400" s="19" t="s">
        <v>7976</v>
      </c>
      <c r="H3400" s="19" t="s">
        <v>7879</v>
      </c>
      <c r="I3400" s="35"/>
    </row>
    <row r="3401" ht="409.5" spans="1:9">
      <c r="A3401" s="17">
        <v>3062</v>
      </c>
      <c r="B3401" s="17" t="s">
        <v>7803</v>
      </c>
      <c r="C3401" s="17" t="s">
        <v>7987</v>
      </c>
      <c r="D3401" s="18"/>
      <c r="E3401" s="17" t="s">
        <v>106</v>
      </c>
      <c r="F3401" s="19" t="s">
        <v>7988</v>
      </c>
      <c r="G3401" s="19" t="s">
        <v>7976</v>
      </c>
      <c r="H3401" s="19" t="s">
        <v>7879</v>
      </c>
      <c r="I3401" s="35"/>
    </row>
    <row r="3402" ht="409.5" spans="1:9">
      <c r="A3402" s="17">
        <v>3063</v>
      </c>
      <c r="B3402" s="17" t="s">
        <v>7803</v>
      </c>
      <c r="C3402" s="17" t="s">
        <v>7989</v>
      </c>
      <c r="D3402" s="18"/>
      <c r="E3402" s="17" t="s">
        <v>106</v>
      </c>
      <c r="F3402" s="19" t="s">
        <v>7990</v>
      </c>
      <c r="G3402" s="19" t="s">
        <v>7976</v>
      </c>
      <c r="H3402" s="19" t="s">
        <v>7879</v>
      </c>
      <c r="I3402" s="35"/>
    </row>
    <row r="3403" ht="409.5" spans="1:9">
      <c r="A3403" s="17">
        <v>3064</v>
      </c>
      <c r="B3403" s="17" t="s">
        <v>7803</v>
      </c>
      <c r="C3403" s="17" t="s">
        <v>7991</v>
      </c>
      <c r="D3403" s="18"/>
      <c r="E3403" s="17" t="s">
        <v>106</v>
      </c>
      <c r="F3403" s="19" t="s">
        <v>7992</v>
      </c>
      <c r="G3403" s="19" t="s">
        <v>7976</v>
      </c>
      <c r="H3403" s="19" t="s">
        <v>7879</v>
      </c>
      <c r="I3403" s="35"/>
    </row>
    <row r="3404" ht="409.5" spans="1:9">
      <c r="A3404" s="17">
        <v>3065</v>
      </c>
      <c r="B3404" s="17" t="s">
        <v>7803</v>
      </c>
      <c r="C3404" s="17" t="s">
        <v>7993</v>
      </c>
      <c r="D3404" s="18"/>
      <c r="E3404" s="17" t="s">
        <v>106</v>
      </c>
      <c r="F3404" s="19" t="s">
        <v>7994</v>
      </c>
      <c r="G3404" s="19" t="s">
        <v>7995</v>
      </c>
      <c r="H3404" s="19" t="s">
        <v>7879</v>
      </c>
      <c r="I3404" s="35"/>
    </row>
    <row r="3405" ht="409.5" spans="1:9">
      <c r="A3405" s="17">
        <v>3066</v>
      </c>
      <c r="B3405" s="17" t="s">
        <v>7803</v>
      </c>
      <c r="C3405" s="17" t="s">
        <v>7996</v>
      </c>
      <c r="D3405" s="18"/>
      <c r="E3405" s="17" t="s">
        <v>106</v>
      </c>
      <c r="F3405" s="19" t="s">
        <v>7997</v>
      </c>
      <c r="G3405" s="19" t="s">
        <v>7976</v>
      </c>
      <c r="H3405" s="19" t="s">
        <v>7879</v>
      </c>
      <c r="I3405" s="35"/>
    </row>
    <row r="3406" ht="409.5" spans="1:9">
      <c r="A3406" s="17">
        <v>3067</v>
      </c>
      <c r="B3406" s="17" t="s">
        <v>7803</v>
      </c>
      <c r="C3406" s="17" t="s">
        <v>7998</v>
      </c>
      <c r="D3406" s="18"/>
      <c r="E3406" s="17" t="s">
        <v>106</v>
      </c>
      <c r="F3406" s="19" t="s">
        <v>7999</v>
      </c>
      <c r="G3406" s="19" t="s">
        <v>7976</v>
      </c>
      <c r="H3406" s="19" t="s">
        <v>7879</v>
      </c>
      <c r="I3406" s="35"/>
    </row>
    <row r="3407" ht="409.5" spans="1:9">
      <c r="A3407" s="17">
        <v>3068</v>
      </c>
      <c r="B3407" s="17" t="s">
        <v>7803</v>
      </c>
      <c r="C3407" s="17" t="s">
        <v>8000</v>
      </c>
      <c r="D3407" s="18"/>
      <c r="E3407" s="17" t="s">
        <v>106</v>
      </c>
      <c r="F3407" s="19" t="s">
        <v>8001</v>
      </c>
      <c r="G3407" s="19" t="s">
        <v>7976</v>
      </c>
      <c r="H3407" s="19" t="s">
        <v>7879</v>
      </c>
      <c r="I3407" s="35"/>
    </row>
    <row r="3408" ht="409.5" spans="1:9">
      <c r="A3408" s="17">
        <v>3069</v>
      </c>
      <c r="B3408" s="17" t="s">
        <v>7803</v>
      </c>
      <c r="C3408" s="17" t="s">
        <v>8002</v>
      </c>
      <c r="D3408" s="18"/>
      <c r="E3408" s="17" t="s">
        <v>106</v>
      </c>
      <c r="F3408" s="19" t="s">
        <v>8003</v>
      </c>
      <c r="G3408" s="19" t="s">
        <v>7976</v>
      </c>
      <c r="H3408" s="19" t="s">
        <v>7879</v>
      </c>
      <c r="I3408" s="35"/>
    </row>
    <row r="3409" ht="409.5" spans="1:9">
      <c r="A3409" s="17">
        <v>3070</v>
      </c>
      <c r="B3409" s="17" t="s">
        <v>7803</v>
      </c>
      <c r="C3409" s="17" t="s">
        <v>8004</v>
      </c>
      <c r="D3409" s="18"/>
      <c r="E3409" s="17" t="s">
        <v>106</v>
      </c>
      <c r="F3409" s="19" t="s">
        <v>8005</v>
      </c>
      <c r="G3409" s="19" t="s">
        <v>7976</v>
      </c>
      <c r="H3409" s="19" t="s">
        <v>7879</v>
      </c>
      <c r="I3409" s="35"/>
    </row>
    <row r="3410" ht="409.5" spans="1:9">
      <c r="A3410" s="17">
        <v>3071</v>
      </c>
      <c r="B3410" s="17" t="s">
        <v>7803</v>
      </c>
      <c r="C3410" s="17" t="s">
        <v>8006</v>
      </c>
      <c r="D3410" s="18"/>
      <c r="E3410" s="17" t="s">
        <v>106</v>
      </c>
      <c r="F3410" s="19" t="s">
        <v>8007</v>
      </c>
      <c r="G3410" s="19" t="s">
        <v>7976</v>
      </c>
      <c r="H3410" s="19" t="s">
        <v>7879</v>
      </c>
      <c r="I3410" s="35"/>
    </row>
    <row r="3411" ht="409.5" spans="1:9">
      <c r="A3411" s="17">
        <v>3072</v>
      </c>
      <c r="B3411" s="17" t="s">
        <v>7803</v>
      </c>
      <c r="C3411" s="17" t="s">
        <v>8008</v>
      </c>
      <c r="D3411" s="18"/>
      <c r="E3411" s="17" t="s">
        <v>106</v>
      </c>
      <c r="F3411" s="19" t="s">
        <v>8009</v>
      </c>
      <c r="G3411" s="19" t="s">
        <v>7976</v>
      </c>
      <c r="H3411" s="19" t="s">
        <v>7879</v>
      </c>
      <c r="I3411" s="35"/>
    </row>
    <row r="3412" ht="409.5" spans="1:9">
      <c r="A3412" s="17">
        <v>3073</v>
      </c>
      <c r="B3412" s="17" t="s">
        <v>7803</v>
      </c>
      <c r="C3412" s="17" t="s">
        <v>8010</v>
      </c>
      <c r="D3412" s="18"/>
      <c r="E3412" s="17" t="s">
        <v>106</v>
      </c>
      <c r="F3412" s="19" t="s">
        <v>8011</v>
      </c>
      <c r="G3412" s="19" t="s">
        <v>7976</v>
      </c>
      <c r="H3412" s="19" t="s">
        <v>7879</v>
      </c>
      <c r="I3412" s="35"/>
    </row>
    <row r="3413" ht="409.5" spans="1:9">
      <c r="A3413" s="17">
        <v>3074</v>
      </c>
      <c r="B3413" s="17" t="s">
        <v>7803</v>
      </c>
      <c r="C3413" s="17" t="s">
        <v>8012</v>
      </c>
      <c r="D3413" s="18"/>
      <c r="E3413" s="17" t="s">
        <v>106</v>
      </c>
      <c r="F3413" s="19" t="s">
        <v>8013</v>
      </c>
      <c r="G3413" s="19" t="s">
        <v>7976</v>
      </c>
      <c r="H3413" s="19" t="s">
        <v>7879</v>
      </c>
      <c r="I3413" s="35"/>
    </row>
    <row r="3414" ht="409.5" spans="1:9">
      <c r="A3414" s="17">
        <v>3075</v>
      </c>
      <c r="B3414" s="17" t="s">
        <v>7803</v>
      </c>
      <c r="C3414" s="17" t="s">
        <v>8014</v>
      </c>
      <c r="D3414" s="18"/>
      <c r="E3414" s="17" t="s">
        <v>106</v>
      </c>
      <c r="F3414" s="19" t="s">
        <v>8015</v>
      </c>
      <c r="G3414" s="19" t="s">
        <v>7976</v>
      </c>
      <c r="H3414" s="19" t="s">
        <v>7879</v>
      </c>
      <c r="I3414" s="35"/>
    </row>
    <row r="3415" ht="409.5" spans="1:9">
      <c r="A3415" s="17">
        <v>3076</v>
      </c>
      <c r="B3415" s="17" t="s">
        <v>7803</v>
      </c>
      <c r="C3415" s="17" t="s">
        <v>8016</v>
      </c>
      <c r="D3415" s="18"/>
      <c r="E3415" s="17" t="s">
        <v>106</v>
      </c>
      <c r="F3415" s="19" t="s">
        <v>8017</v>
      </c>
      <c r="G3415" s="19" t="s">
        <v>7976</v>
      </c>
      <c r="H3415" s="19" t="s">
        <v>7879</v>
      </c>
      <c r="I3415" s="35"/>
    </row>
    <row r="3416" ht="409.5" spans="1:9">
      <c r="A3416" s="17">
        <v>3077</v>
      </c>
      <c r="B3416" s="17" t="s">
        <v>7803</v>
      </c>
      <c r="C3416" s="17" t="s">
        <v>8018</v>
      </c>
      <c r="D3416" s="18"/>
      <c r="E3416" s="17" t="s">
        <v>106</v>
      </c>
      <c r="F3416" s="19" t="s">
        <v>8019</v>
      </c>
      <c r="G3416" s="19" t="s">
        <v>7976</v>
      </c>
      <c r="H3416" s="19" t="s">
        <v>7879</v>
      </c>
      <c r="I3416" s="35"/>
    </row>
    <row r="3417" ht="409.5" spans="1:9">
      <c r="A3417" s="17">
        <v>3078</v>
      </c>
      <c r="B3417" s="17" t="s">
        <v>7803</v>
      </c>
      <c r="C3417" s="17" t="s">
        <v>8020</v>
      </c>
      <c r="D3417" s="18"/>
      <c r="E3417" s="17" t="s">
        <v>106</v>
      </c>
      <c r="F3417" s="19" t="s">
        <v>8021</v>
      </c>
      <c r="G3417" s="19" t="s">
        <v>7976</v>
      </c>
      <c r="H3417" s="19" t="s">
        <v>7879</v>
      </c>
      <c r="I3417" s="35"/>
    </row>
    <row r="3418" ht="409.5" spans="1:9">
      <c r="A3418" s="17">
        <v>3079</v>
      </c>
      <c r="B3418" s="17" t="s">
        <v>7803</v>
      </c>
      <c r="C3418" s="17" t="s">
        <v>8022</v>
      </c>
      <c r="D3418" s="18"/>
      <c r="E3418" s="17" t="s">
        <v>106</v>
      </c>
      <c r="F3418" s="19" t="s">
        <v>8023</v>
      </c>
      <c r="G3418" s="19" t="s">
        <v>7976</v>
      </c>
      <c r="H3418" s="19" t="s">
        <v>7879</v>
      </c>
      <c r="I3418" s="35"/>
    </row>
    <row r="3419" ht="409.5" spans="1:9">
      <c r="A3419" s="17">
        <v>3080</v>
      </c>
      <c r="B3419" s="17" t="s">
        <v>7803</v>
      </c>
      <c r="C3419" s="17" t="s">
        <v>8024</v>
      </c>
      <c r="D3419" s="18"/>
      <c r="E3419" s="17" t="s">
        <v>106</v>
      </c>
      <c r="F3419" s="19" t="s">
        <v>8025</v>
      </c>
      <c r="G3419" s="19" t="s">
        <v>7976</v>
      </c>
      <c r="H3419" s="19" t="s">
        <v>7879</v>
      </c>
      <c r="I3419" s="35"/>
    </row>
    <row r="3420" ht="409.5" spans="1:9">
      <c r="A3420" s="17">
        <v>3081</v>
      </c>
      <c r="B3420" s="17" t="s">
        <v>7803</v>
      </c>
      <c r="C3420" s="17" t="s">
        <v>8026</v>
      </c>
      <c r="D3420" s="18"/>
      <c r="E3420" s="17" t="s">
        <v>106</v>
      </c>
      <c r="F3420" s="19" t="s">
        <v>8027</v>
      </c>
      <c r="G3420" s="19" t="s">
        <v>7976</v>
      </c>
      <c r="H3420" s="19" t="s">
        <v>7879</v>
      </c>
      <c r="I3420" s="35"/>
    </row>
    <row r="3421" ht="409.5" spans="1:9">
      <c r="A3421" s="17">
        <v>3082</v>
      </c>
      <c r="B3421" s="17" t="s">
        <v>7803</v>
      </c>
      <c r="C3421" s="17" t="s">
        <v>8028</v>
      </c>
      <c r="D3421" s="18"/>
      <c r="E3421" s="17" t="s">
        <v>106</v>
      </c>
      <c r="F3421" s="19" t="s">
        <v>8029</v>
      </c>
      <c r="G3421" s="19" t="s">
        <v>7976</v>
      </c>
      <c r="H3421" s="19" t="s">
        <v>7879</v>
      </c>
      <c r="I3421" s="35"/>
    </row>
    <row r="3422" ht="409.5" spans="1:9">
      <c r="A3422" s="17">
        <v>3083</v>
      </c>
      <c r="B3422" s="17" t="s">
        <v>7803</v>
      </c>
      <c r="C3422" s="17" t="s">
        <v>8030</v>
      </c>
      <c r="D3422" s="18"/>
      <c r="E3422" s="17" t="s">
        <v>106</v>
      </c>
      <c r="F3422" s="19" t="s">
        <v>8031</v>
      </c>
      <c r="G3422" s="19" t="s">
        <v>7976</v>
      </c>
      <c r="H3422" s="19" t="s">
        <v>7879</v>
      </c>
      <c r="I3422" s="35"/>
    </row>
    <row r="3423" ht="409.5" spans="1:9">
      <c r="A3423" s="17">
        <v>3084</v>
      </c>
      <c r="B3423" s="17" t="s">
        <v>7803</v>
      </c>
      <c r="C3423" s="17" t="s">
        <v>8032</v>
      </c>
      <c r="D3423" s="18"/>
      <c r="E3423" s="17" t="s">
        <v>106</v>
      </c>
      <c r="F3423" s="19" t="s">
        <v>8033</v>
      </c>
      <c r="G3423" s="19" t="s">
        <v>7976</v>
      </c>
      <c r="H3423" s="19" t="s">
        <v>7879</v>
      </c>
      <c r="I3423" s="35"/>
    </row>
    <row r="3424" ht="409.5" spans="1:9">
      <c r="A3424" s="17">
        <v>3085</v>
      </c>
      <c r="B3424" s="17" t="s">
        <v>7803</v>
      </c>
      <c r="C3424" s="17" t="s">
        <v>8034</v>
      </c>
      <c r="D3424" s="18"/>
      <c r="E3424" s="17" t="s">
        <v>106</v>
      </c>
      <c r="F3424" s="19" t="s">
        <v>8035</v>
      </c>
      <c r="G3424" s="19" t="s">
        <v>7976</v>
      </c>
      <c r="H3424" s="19" t="s">
        <v>7879</v>
      </c>
      <c r="I3424" s="35"/>
    </row>
    <row r="3425" ht="409.5" spans="1:9">
      <c r="A3425" s="17">
        <v>3086</v>
      </c>
      <c r="B3425" s="17" t="s">
        <v>7803</v>
      </c>
      <c r="C3425" s="17" t="s">
        <v>8036</v>
      </c>
      <c r="D3425" s="18"/>
      <c r="E3425" s="17" t="s">
        <v>106</v>
      </c>
      <c r="F3425" s="19" t="s">
        <v>8037</v>
      </c>
      <c r="G3425" s="19" t="s">
        <v>7976</v>
      </c>
      <c r="H3425" s="19" t="s">
        <v>7879</v>
      </c>
      <c r="I3425" s="35"/>
    </row>
    <row r="3426" ht="409.5" spans="1:9">
      <c r="A3426" s="17">
        <v>3087</v>
      </c>
      <c r="B3426" s="17" t="s">
        <v>7803</v>
      </c>
      <c r="C3426" s="17" t="s">
        <v>8038</v>
      </c>
      <c r="D3426" s="18"/>
      <c r="E3426" s="17" t="s">
        <v>106</v>
      </c>
      <c r="F3426" s="19" t="s">
        <v>8037</v>
      </c>
      <c r="G3426" s="19" t="s">
        <v>7976</v>
      </c>
      <c r="H3426" s="19" t="s">
        <v>7879</v>
      </c>
      <c r="I3426" s="35"/>
    </row>
    <row r="3427" ht="409.5" spans="1:9">
      <c r="A3427" s="17">
        <v>3088</v>
      </c>
      <c r="B3427" s="17" t="s">
        <v>7803</v>
      </c>
      <c r="C3427" s="17" t="s">
        <v>8039</v>
      </c>
      <c r="D3427" s="18"/>
      <c r="E3427" s="17" t="s">
        <v>106</v>
      </c>
      <c r="F3427" s="19" t="s">
        <v>8040</v>
      </c>
      <c r="G3427" s="19" t="s">
        <v>7976</v>
      </c>
      <c r="H3427" s="19" t="s">
        <v>7879</v>
      </c>
      <c r="I3427" s="35"/>
    </row>
    <row r="3428" ht="409.5" spans="1:9">
      <c r="A3428" s="17">
        <v>3089</v>
      </c>
      <c r="B3428" s="17" t="s">
        <v>7803</v>
      </c>
      <c r="C3428" s="17" t="s">
        <v>8041</v>
      </c>
      <c r="D3428" s="18"/>
      <c r="E3428" s="17" t="s">
        <v>106</v>
      </c>
      <c r="F3428" s="19" t="s">
        <v>8040</v>
      </c>
      <c r="G3428" s="19" t="s">
        <v>7976</v>
      </c>
      <c r="H3428" s="19" t="s">
        <v>7879</v>
      </c>
      <c r="I3428" s="35"/>
    </row>
    <row r="3429" ht="409.5" spans="1:9">
      <c r="A3429" s="17">
        <v>3090</v>
      </c>
      <c r="B3429" s="17" t="s">
        <v>7803</v>
      </c>
      <c r="C3429" s="17" t="s">
        <v>8042</v>
      </c>
      <c r="D3429" s="18"/>
      <c r="E3429" s="17" t="s">
        <v>106</v>
      </c>
      <c r="F3429" s="19" t="s">
        <v>8043</v>
      </c>
      <c r="G3429" s="19" t="s">
        <v>7976</v>
      </c>
      <c r="H3429" s="19" t="s">
        <v>7879</v>
      </c>
      <c r="I3429" s="35"/>
    </row>
    <row r="3430" ht="409.5" spans="1:9">
      <c r="A3430" s="17">
        <v>3091</v>
      </c>
      <c r="B3430" s="17" t="s">
        <v>7803</v>
      </c>
      <c r="C3430" s="17" t="s">
        <v>8044</v>
      </c>
      <c r="D3430" s="18"/>
      <c r="E3430" s="17" t="s">
        <v>106</v>
      </c>
      <c r="F3430" s="19" t="s">
        <v>8045</v>
      </c>
      <c r="G3430" s="19" t="s">
        <v>7976</v>
      </c>
      <c r="H3430" s="19" t="s">
        <v>7879</v>
      </c>
      <c r="I3430" s="35"/>
    </row>
    <row r="3431" ht="409.5" spans="1:9">
      <c r="A3431" s="17">
        <v>3092</v>
      </c>
      <c r="B3431" s="17" t="s">
        <v>7803</v>
      </c>
      <c r="C3431" s="17" t="s">
        <v>8046</v>
      </c>
      <c r="D3431" s="18"/>
      <c r="E3431" s="17" t="s">
        <v>106</v>
      </c>
      <c r="F3431" s="19" t="s">
        <v>8047</v>
      </c>
      <c r="G3431" s="19" t="s">
        <v>7976</v>
      </c>
      <c r="H3431" s="19" t="s">
        <v>7879</v>
      </c>
      <c r="I3431" s="35"/>
    </row>
    <row r="3432" ht="409.5" spans="1:9">
      <c r="A3432" s="17">
        <v>3093</v>
      </c>
      <c r="B3432" s="17" t="s">
        <v>7803</v>
      </c>
      <c r="C3432" s="17" t="s">
        <v>8048</v>
      </c>
      <c r="D3432" s="18"/>
      <c r="E3432" s="17" t="s">
        <v>106</v>
      </c>
      <c r="F3432" s="19" t="s">
        <v>8049</v>
      </c>
      <c r="G3432" s="19" t="s">
        <v>7976</v>
      </c>
      <c r="H3432" s="19" t="s">
        <v>7879</v>
      </c>
      <c r="I3432" s="35"/>
    </row>
    <row r="3433" ht="409.5" spans="1:9">
      <c r="A3433" s="17">
        <v>3094</v>
      </c>
      <c r="B3433" s="17" t="s">
        <v>7803</v>
      </c>
      <c r="C3433" s="17" t="s">
        <v>8050</v>
      </c>
      <c r="D3433" s="18"/>
      <c r="E3433" s="17" t="s">
        <v>106</v>
      </c>
      <c r="F3433" s="19" t="s">
        <v>8051</v>
      </c>
      <c r="G3433" s="19" t="s">
        <v>7976</v>
      </c>
      <c r="H3433" s="19" t="s">
        <v>7879</v>
      </c>
      <c r="I3433" s="35"/>
    </row>
    <row r="3434" ht="409.5" spans="1:9">
      <c r="A3434" s="17">
        <v>3095</v>
      </c>
      <c r="B3434" s="17" t="s">
        <v>7803</v>
      </c>
      <c r="C3434" s="17" t="s">
        <v>8052</v>
      </c>
      <c r="D3434" s="18"/>
      <c r="E3434" s="17" t="s">
        <v>106</v>
      </c>
      <c r="F3434" s="19" t="s">
        <v>8053</v>
      </c>
      <c r="G3434" s="19" t="s">
        <v>7976</v>
      </c>
      <c r="H3434" s="19" t="s">
        <v>7879</v>
      </c>
      <c r="I3434" s="35"/>
    </row>
    <row r="3435" ht="409.5" spans="1:9">
      <c r="A3435" s="17">
        <v>3096</v>
      </c>
      <c r="B3435" s="17" t="s">
        <v>7803</v>
      </c>
      <c r="C3435" s="17" t="s">
        <v>8054</v>
      </c>
      <c r="D3435" s="18"/>
      <c r="E3435" s="17" t="s">
        <v>106</v>
      </c>
      <c r="F3435" s="19" t="s">
        <v>8055</v>
      </c>
      <c r="G3435" s="19" t="s">
        <v>7976</v>
      </c>
      <c r="H3435" s="19" t="s">
        <v>7879</v>
      </c>
      <c r="I3435" s="35"/>
    </row>
    <row r="3436" ht="409.5" spans="1:9">
      <c r="A3436" s="17">
        <v>3097</v>
      </c>
      <c r="B3436" s="17" t="s">
        <v>7803</v>
      </c>
      <c r="C3436" s="17" t="s">
        <v>8056</v>
      </c>
      <c r="D3436" s="18"/>
      <c r="E3436" s="17" t="s">
        <v>106</v>
      </c>
      <c r="F3436" s="19" t="s">
        <v>8057</v>
      </c>
      <c r="G3436" s="19" t="s">
        <v>7976</v>
      </c>
      <c r="H3436" s="19" t="s">
        <v>7879</v>
      </c>
      <c r="I3436" s="35"/>
    </row>
    <row r="3437" ht="409.5" spans="1:9">
      <c r="A3437" s="17">
        <v>3098</v>
      </c>
      <c r="B3437" s="17" t="s">
        <v>7803</v>
      </c>
      <c r="C3437" s="17" t="s">
        <v>8058</v>
      </c>
      <c r="D3437" s="18"/>
      <c r="E3437" s="17" t="s">
        <v>106</v>
      </c>
      <c r="F3437" s="19" t="s">
        <v>8059</v>
      </c>
      <c r="G3437" s="19" t="s">
        <v>7976</v>
      </c>
      <c r="H3437" s="19" t="s">
        <v>7879</v>
      </c>
      <c r="I3437" s="35"/>
    </row>
    <row r="3438" ht="409.5" spans="1:9">
      <c r="A3438" s="17">
        <v>3099</v>
      </c>
      <c r="B3438" s="17" t="s">
        <v>7803</v>
      </c>
      <c r="C3438" s="17" t="s">
        <v>8060</v>
      </c>
      <c r="D3438" s="18"/>
      <c r="E3438" s="17" t="s">
        <v>106</v>
      </c>
      <c r="F3438" s="19" t="s">
        <v>8061</v>
      </c>
      <c r="G3438" s="19" t="s">
        <v>7976</v>
      </c>
      <c r="H3438" s="19" t="s">
        <v>7879</v>
      </c>
      <c r="I3438" s="35"/>
    </row>
    <row r="3439" ht="409.5" spans="1:9">
      <c r="A3439" s="17">
        <v>3100</v>
      </c>
      <c r="B3439" s="17" t="s">
        <v>7803</v>
      </c>
      <c r="C3439" s="17" t="s">
        <v>8062</v>
      </c>
      <c r="D3439" s="18"/>
      <c r="E3439" s="17" t="s">
        <v>106</v>
      </c>
      <c r="F3439" s="19" t="s">
        <v>8063</v>
      </c>
      <c r="G3439" s="19" t="s">
        <v>7976</v>
      </c>
      <c r="H3439" s="19" t="s">
        <v>7879</v>
      </c>
      <c r="I3439" s="35"/>
    </row>
    <row r="3440" ht="409.5" spans="1:9">
      <c r="A3440" s="17">
        <v>3101</v>
      </c>
      <c r="B3440" s="17" t="s">
        <v>7803</v>
      </c>
      <c r="C3440" s="17" t="s">
        <v>8064</v>
      </c>
      <c r="D3440" s="18"/>
      <c r="E3440" s="17" t="s">
        <v>106</v>
      </c>
      <c r="F3440" s="19" t="s">
        <v>8065</v>
      </c>
      <c r="G3440" s="19" t="s">
        <v>7976</v>
      </c>
      <c r="H3440" s="19" t="s">
        <v>7879</v>
      </c>
      <c r="I3440" s="35"/>
    </row>
    <row r="3441" ht="409.5" spans="1:9">
      <c r="A3441" s="17">
        <v>3102</v>
      </c>
      <c r="B3441" s="17" t="s">
        <v>7803</v>
      </c>
      <c r="C3441" s="17" t="s">
        <v>8066</v>
      </c>
      <c r="D3441" s="18"/>
      <c r="E3441" s="17" t="s">
        <v>106</v>
      </c>
      <c r="F3441" s="19" t="s">
        <v>8067</v>
      </c>
      <c r="G3441" s="19" t="s">
        <v>7976</v>
      </c>
      <c r="H3441" s="19" t="s">
        <v>7879</v>
      </c>
      <c r="I3441" s="35"/>
    </row>
    <row r="3442" ht="409.5" spans="1:9">
      <c r="A3442" s="17">
        <v>3103</v>
      </c>
      <c r="B3442" s="17" t="s">
        <v>7803</v>
      </c>
      <c r="C3442" s="17" t="s">
        <v>8068</v>
      </c>
      <c r="D3442" s="18"/>
      <c r="E3442" s="17" t="s">
        <v>106</v>
      </c>
      <c r="F3442" s="19" t="s">
        <v>8069</v>
      </c>
      <c r="G3442" s="19" t="s">
        <v>7976</v>
      </c>
      <c r="H3442" s="19" t="s">
        <v>7879</v>
      </c>
      <c r="I3442" s="35"/>
    </row>
    <row r="3443" ht="409.5" spans="1:9">
      <c r="A3443" s="17">
        <v>3104</v>
      </c>
      <c r="B3443" s="17" t="s">
        <v>7803</v>
      </c>
      <c r="C3443" s="17" t="s">
        <v>8070</v>
      </c>
      <c r="D3443" s="18"/>
      <c r="E3443" s="17" t="s">
        <v>106</v>
      </c>
      <c r="F3443" s="19" t="s">
        <v>8071</v>
      </c>
      <c r="G3443" s="19" t="s">
        <v>7976</v>
      </c>
      <c r="H3443" s="19" t="s">
        <v>7879</v>
      </c>
      <c r="I3443" s="35"/>
    </row>
    <row r="3444" ht="409.5" spans="1:9">
      <c r="A3444" s="17">
        <v>3105</v>
      </c>
      <c r="B3444" s="17" t="s">
        <v>7803</v>
      </c>
      <c r="C3444" s="17" t="s">
        <v>8072</v>
      </c>
      <c r="D3444" s="18"/>
      <c r="E3444" s="17" t="s">
        <v>106</v>
      </c>
      <c r="F3444" s="19" t="s">
        <v>8073</v>
      </c>
      <c r="G3444" s="19" t="s">
        <v>7976</v>
      </c>
      <c r="H3444" s="19" t="s">
        <v>7879</v>
      </c>
      <c r="I3444" s="35"/>
    </row>
    <row r="3445" ht="409.5" spans="1:9">
      <c r="A3445" s="17">
        <v>3106</v>
      </c>
      <c r="B3445" s="17" t="s">
        <v>7803</v>
      </c>
      <c r="C3445" s="17" t="s">
        <v>8074</v>
      </c>
      <c r="D3445" s="18"/>
      <c r="E3445" s="17" t="s">
        <v>106</v>
      </c>
      <c r="F3445" s="19" t="s">
        <v>8075</v>
      </c>
      <c r="G3445" s="19" t="s">
        <v>7976</v>
      </c>
      <c r="H3445" s="19" t="s">
        <v>7879</v>
      </c>
      <c r="I3445" s="35"/>
    </row>
    <row r="3446" ht="409.5" spans="1:9">
      <c r="A3446" s="17">
        <v>3107</v>
      </c>
      <c r="B3446" s="17" t="s">
        <v>7803</v>
      </c>
      <c r="C3446" s="17" t="s">
        <v>8076</v>
      </c>
      <c r="D3446" s="18"/>
      <c r="E3446" s="17" t="s">
        <v>106</v>
      </c>
      <c r="F3446" s="19" t="s">
        <v>8077</v>
      </c>
      <c r="G3446" s="19" t="s">
        <v>7976</v>
      </c>
      <c r="H3446" s="19" t="s">
        <v>7879</v>
      </c>
      <c r="I3446" s="35"/>
    </row>
    <row r="3447" ht="409.5" spans="1:9">
      <c r="A3447" s="17">
        <v>3108</v>
      </c>
      <c r="B3447" s="17" t="s">
        <v>7803</v>
      </c>
      <c r="C3447" s="17" t="s">
        <v>8078</v>
      </c>
      <c r="D3447" s="18"/>
      <c r="E3447" s="17" t="s">
        <v>106</v>
      </c>
      <c r="F3447" s="19" t="s">
        <v>8079</v>
      </c>
      <c r="G3447" s="19" t="s">
        <v>7976</v>
      </c>
      <c r="H3447" s="19" t="s">
        <v>7879</v>
      </c>
      <c r="I3447" s="35"/>
    </row>
    <row r="3448" ht="409.5" spans="1:9">
      <c r="A3448" s="17">
        <v>3109</v>
      </c>
      <c r="B3448" s="17" t="s">
        <v>7803</v>
      </c>
      <c r="C3448" s="17" t="s">
        <v>8080</v>
      </c>
      <c r="D3448" s="18"/>
      <c r="E3448" s="17" t="s">
        <v>106</v>
      </c>
      <c r="F3448" s="19" t="s">
        <v>8081</v>
      </c>
      <c r="G3448" s="19" t="s">
        <v>7976</v>
      </c>
      <c r="H3448" s="19" t="s">
        <v>7879</v>
      </c>
      <c r="I3448" s="35"/>
    </row>
    <row r="3449" ht="409.5" spans="1:9">
      <c r="A3449" s="17">
        <v>3110</v>
      </c>
      <c r="B3449" s="17" t="s">
        <v>7803</v>
      </c>
      <c r="C3449" s="17" t="s">
        <v>8082</v>
      </c>
      <c r="D3449" s="18"/>
      <c r="E3449" s="17" t="s">
        <v>106</v>
      </c>
      <c r="F3449" s="19" t="s">
        <v>8083</v>
      </c>
      <c r="G3449" s="19" t="s">
        <v>7976</v>
      </c>
      <c r="H3449" s="19" t="s">
        <v>7879</v>
      </c>
      <c r="I3449" s="35"/>
    </row>
    <row r="3450" ht="409.5" spans="1:9">
      <c r="A3450" s="17">
        <v>3111</v>
      </c>
      <c r="B3450" s="17" t="s">
        <v>7803</v>
      </c>
      <c r="C3450" s="17" t="s">
        <v>8084</v>
      </c>
      <c r="D3450" s="18"/>
      <c r="E3450" s="17" t="s">
        <v>106</v>
      </c>
      <c r="F3450" s="19" t="s">
        <v>8085</v>
      </c>
      <c r="G3450" s="19" t="s">
        <v>7976</v>
      </c>
      <c r="H3450" s="19" t="s">
        <v>7879</v>
      </c>
      <c r="I3450" s="35"/>
    </row>
    <row r="3451" ht="409.5" spans="1:9">
      <c r="A3451" s="17">
        <v>3112</v>
      </c>
      <c r="B3451" s="17" t="s">
        <v>7803</v>
      </c>
      <c r="C3451" s="17" t="s">
        <v>8086</v>
      </c>
      <c r="D3451" s="18"/>
      <c r="E3451" s="17" t="s">
        <v>106</v>
      </c>
      <c r="F3451" s="19" t="s">
        <v>8087</v>
      </c>
      <c r="G3451" s="19" t="s">
        <v>7976</v>
      </c>
      <c r="H3451" s="19" t="s">
        <v>7879</v>
      </c>
      <c r="I3451" s="35"/>
    </row>
    <row r="3452" ht="409.5" spans="1:9">
      <c r="A3452" s="17">
        <v>3113</v>
      </c>
      <c r="B3452" s="17" t="s">
        <v>7803</v>
      </c>
      <c r="C3452" s="17" t="s">
        <v>8088</v>
      </c>
      <c r="D3452" s="18"/>
      <c r="E3452" s="17" t="s">
        <v>106</v>
      </c>
      <c r="F3452" s="19" t="s">
        <v>8089</v>
      </c>
      <c r="G3452" s="19" t="s">
        <v>7976</v>
      </c>
      <c r="H3452" s="19" t="s">
        <v>7879</v>
      </c>
      <c r="I3452" s="35"/>
    </row>
    <row r="3453" ht="409.5" spans="1:9">
      <c r="A3453" s="17">
        <v>3114</v>
      </c>
      <c r="B3453" s="17" t="s">
        <v>7803</v>
      </c>
      <c r="C3453" s="17" t="s">
        <v>8090</v>
      </c>
      <c r="D3453" s="18"/>
      <c r="E3453" s="17" t="s">
        <v>106</v>
      </c>
      <c r="F3453" s="19" t="s">
        <v>8091</v>
      </c>
      <c r="G3453" s="19" t="s">
        <v>7976</v>
      </c>
      <c r="H3453" s="19" t="s">
        <v>7879</v>
      </c>
      <c r="I3453" s="35"/>
    </row>
    <row r="3454" ht="409.5" spans="1:9">
      <c r="A3454" s="17">
        <v>3115</v>
      </c>
      <c r="B3454" s="17" t="s">
        <v>7803</v>
      </c>
      <c r="C3454" s="17" t="s">
        <v>8092</v>
      </c>
      <c r="D3454" s="18"/>
      <c r="E3454" s="17" t="s">
        <v>106</v>
      </c>
      <c r="F3454" s="19" t="s">
        <v>8093</v>
      </c>
      <c r="G3454" s="19" t="s">
        <v>7976</v>
      </c>
      <c r="H3454" s="19" t="s">
        <v>7879</v>
      </c>
      <c r="I3454" s="35"/>
    </row>
    <row r="3455" ht="409.5" spans="1:9">
      <c r="A3455" s="17">
        <v>3116</v>
      </c>
      <c r="B3455" s="17" t="s">
        <v>7803</v>
      </c>
      <c r="C3455" s="17" t="s">
        <v>8094</v>
      </c>
      <c r="D3455" s="18"/>
      <c r="E3455" s="17" t="s">
        <v>106</v>
      </c>
      <c r="F3455" s="19" t="s">
        <v>8095</v>
      </c>
      <c r="G3455" s="19" t="s">
        <v>7976</v>
      </c>
      <c r="H3455" s="19" t="s">
        <v>7879</v>
      </c>
      <c r="I3455" s="35"/>
    </row>
    <row r="3456" ht="409.5" spans="1:9">
      <c r="A3456" s="17">
        <v>3117</v>
      </c>
      <c r="B3456" s="17" t="s">
        <v>7803</v>
      </c>
      <c r="C3456" s="17" t="s">
        <v>8096</v>
      </c>
      <c r="D3456" s="18"/>
      <c r="E3456" s="17" t="s">
        <v>106</v>
      </c>
      <c r="F3456" s="19" t="s">
        <v>8097</v>
      </c>
      <c r="G3456" s="19" t="s">
        <v>7976</v>
      </c>
      <c r="H3456" s="19" t="s">
        <v>7879</v>
      </c>
      <c r="I3456" s="35"/>
    </row>
    <row r="3457" ht="409.5" spans="1:9">
      <c r="A3457" s="17">
        <v>3118</v>
      </c>
      <c r="B3457" s="17" t="s">
        <v>7803</v>
      </c>
      <c r="C3457" s="17" t="s">
        <v>8098</v>
      </c>
      <c r="D3457" s="18"/>
      <c r="E3457" s="17" t="s">
        <v>106</v>
      </c>
      <c r="F3457" s="19" t="s">
        <v>8099</v>
      </c>
      <c r="G3457" s="19" t="s">
        <v>7976</v>
      </c>
      <c r="H3457" s="19" t="s">
        <v>7879</v>
      </c>
      <c r="I3457" s="35"/>
    </row>
    <row r="3458" ht="409.5" spans="1:9">
      <c r="A3458" s="17">
        <v>3119</v>
      </c>
      <c r="B3458" s="17" t="s">
        <v>7803</v>
      </c>
      <c r="C3458" s="17" t="s">
        <v>8100</v>
      </c>
      <c r="D3458" s="18"/>
      <c r="E3458" s="17" t="s">
        <v>106</v>
      </c>
      <c r="F3458" s="19" t="s">
        <v>8101</v>
      </c>
      <c r="G3458" s="19" t="s">
        <v>7976</v>
      </c>
      <c r="H3458" s="19" t="s">
        <v>7879</v>
      </c>
      <c r="I3458" s="35"/>
    </row>
    <row r="3459" ht="409.5" spans="1:9">
      <c r="A3459" s="17">
        <v>3120</v>
      </c>
      <c r="B3459" s="17" t="s">
        <v>7803</v>
      </c>
      <c r="C3459" s="17" t="s">
        <v>8102</v>
      </c>
      <c r="D3459" s="18"/>
      <c r="E3459" s="17" t="s">
        <v>106</v>
      </c>
      <c r="F3459" s="19" t="s">
        <v>8103</v>
      </c>
      <c r="G3459" s="19" t="s">
        <v>7976</v>
      </c>
      <c r="H3459" s="19" t="s">
        <v>7879</v>
      </c>
      <c r="I3459" s="35"/>
    </row>
    <row r="3460" ht="409.5" spans="1:9">
      <c r="A3460" s="17">
        <v>3121</v>
      </c>
      <c r="B3460" s="17" t="s">
        <v>7803</v>
      </c>
      <c r="C3460" s="17" t="s">
        <v>8104</v>
      </c>
      <c r="D3460" s="18"/>
      <c r="E3460" s="17" t="s">
        <v>106</v>
      </c>
      <c r="F3460" s="19" t="s">
        <v>8105</v>
      </c>
      <c r="G3460" s="19" t="s">
        <v>7976</v>
      </c>
      <c r="H3460" s="19" t="s">
        <v>7879</v>
      </c>
      <c r="I3460" s="35"/>
    </row>
    <row r="3461" ht="409.5" spans="1:9">
      <c r="A3461" s="17">
        <v>3122</v>
      </c>
      <c r="B3461" s="17" t="s">
        <v>7803</v>
      </c>
      <c r="C3461" s="17" t="s">
        <v>8106</v>
      </c>
      <c r="D3461" s="18"/>
      <c r="E3461" s="17" t="s">
        <v>106</v>
      </c>
      <c r="F3461" s="19" t="s">
        <v>8107</v>
      </c>
      <c r="G3461" s="19" t="s">
        <v>7976</v>
      </c>
      <c r="H3461" s="19" t="s">
        <v>7879</v>
      </c>
      <c r="I3461" s="35"/>
    </row>
    <row r="3462" ht="409.5" spans="1:9">
      <c r="A3462" s="17">
        <v>3123</v>
      </c>
      <c r="B3462" s="17" t="s">
        <v>7803</v>
      </c>
      <c r="C3462" s="17" t="s">
        <v>8108</v>
      </c>
      <c r="D3462" s="18"/>
      <c r="E3462" s="17" t="s">
        <v>106</v>
      </c>
      <c r="F3462" s="19" t="s">
        <v>8109</v>
      </c>
      <c r="G3462" s="19" t="s">
        <v>7976</v>
      </c>
      <c r="H3462" s="19" t="s">
        <v>7879</v>
      </c>
      <c r="I3462" s="35"/>
    </row>
    <row r="3463" ht="409.5" spans="1:9">
      <c r="A3463" s="17">
        <v>3124</v>
      </c>
      <c r="B3463" s="17" t="s">
        <v>7803</v>
      </c>
      <c r="C3463" s="17" t="s">
        <v>8110</v>
      </c>
      <c r="D3463" s="18"/>
      <c r="E3463" s="17" t="s">
        <v>106</v>
      </c>
      <c r="F3463" s="19" t="s">
        <v>8111</v>
      </c>
      <c r="G3463" s="19" t="s">
        <v>7976</v>
      </c>
      <c r="H3463" s="19" t="s">
        <v>7879</v>
      </c>
      <c r="I3463" s="35"/>
    </row>
    <row r="3464" ht="409.5" spans="1:9">
      <c r="A3464" s="17">
        <v>3125</v>
      </c>
      <c r="B3464" s="17" t="s">
        <v>7803</v>
      </c>
      <c r="C3464" s="17" t="s">
        <v>8112</v>
      </c>
      <c r="D3464" s="18"/>
      <c r="E3464" s="17" t="s">
        <v>106</v>
      </c>
      <c r="F3464" s="19" t="s">
        <v>8113</v>
      </c>
      <c r="G3464" s="19" t="s">
        <v>7976</v>
      </c>
      <c r="H3464" s="19" t="s">
        <v>7879</v>
      </c>
      <c r="I3464" s="35"/>
    </row>
    <row r="3465" ht="409.5" spans="1:9">
      <c r="A3465" s="17">
        <v>3126</v>
      </c>
      <c r="B3465" s="17" t="s">
        <v>7803</v>
      </c>
      <c r="C3465" s="17" t="s">
        <v>8114</v>
      </c>
      <c r="D3465" s="18"/>
      <c r="E3465" s="17" t="s">
        <v>106</v>
      </c>
      <c r="F3465" s="19" t="s">
        <v>8115</v>
      </c>
      <c r="G3465" s="19" t="s">
        <v>7976</v>
      </c>
      <c r="H3465" s="19" t="s">
        <v>7879</v>
      </c>
      <c r="I3465" s="35"/>
    </row>
    <row r="3466" ht="409.5" spans="1:9">
      <c r="A3466" s="17">
        <v>3127</v>
      </c>
      <c r="B3466" s="17" t="s">
        <v>7803</v>
      </c>
      <c r="C3466" s="17" t="s">
        <v>8116</v>
      </c>
      <c r="D3466" s="18"/>
      <c r="E3466" s="17" t="s">
        <v>106</v>
      </c>
      <c r="F3466" s="19" t="s">
        <v>8117</v>
      </c>
      <c r="G3466" s="19" t="s">
        <v>7976</v>
      </c>
      <c r="H3466" s="19" t="s">
        <v>7879</v>
      </c>
      <c r="I3466" s="35"/>
    </row>
    <row r="3467" ht="409.5" spans="1:9">
      <c r="A3467" s="17">
        <v>3128</v>
      </c>
      <c r="B3467" s="17" t="s">
        <v>7803</v>
      </c>
      <c r="C3467" s="17" t="s">
        <v>8118</v>
      </c>
      <c r="D3467" s="18"/>
      <c r="E3467" s="17" t="s">
        <v>106</v>
      </c>
      <c r="F3467" s="19" t="s">
        <v>8119</v>
      </c>
      <c r="G3467" s="19" t="s">
        <v>7976</v>
      </c>
      <c r="H3467" s="19" t="s">
        <v>7879</v>
      </c>
      <c r="I3467" s="35"/>
    </row>
    <row r="3468" ht="409.5" spans="1:9">
      <c r="A3468" s="17">
        <v>3129</v>
      </c>
      <c r="B3468" s="17" t="s">
        <v>7803</v>
      </c>
      <c r="C3468" s="17" t="s">
        <v>8120</v>
      </c>
      <c r="D3468" s="18"/>
      <c r="E3468" s="17" t="s">
        <v>106</v>
      </c>
      <c r="F3468" s="19" t="s">
        <v>8121</v>
      </c>
      <c r="G3468" s="19" t="s">
        <v>7976</v>
      </c>
      <c r="H3468" s="19" t="s">
        <v>7879</v>
      </c>
      <c r="I3468" s="35"/>
    </row>
    <row r="3469" ht="409.5" spans="1:9">
      <c r="A3469" s="17">
        <v>3130</v>
      </c>
      <c r="B3469" s="17" t="s">
        <v>7803</v>
      </c>
      <c r="C3469" s="17" t="s">
        <v>8122</v>
      </c>
      <c r="D3469" s="18"/>
      <c r="E3469" s="17" t="s">
        <v>106</v>
      </c>
      <c r="F3469" s="19" t="s">
        <v>8123</v>
      </c>
      <c r="G3469" s="19" t="s">
        <v>8124</v>
      </c>
      <c r="H3469" s="19" t="s">
        <v>7879</v>
      </c>
      <c r="I3469" s="35"/>
    </row>
    <row r="3470" ht="409.5" spans="1:9">
      <c r="A3470" s="17">
        <v>3131</v>
      </c>
      <c r="B3470" s="17" t="s">
        <v>7803</v>
      </c>
      <c r="C3470" s="17" t="s">
        <v>8125</v>
      </c>
      <c r="D3470" s="18"/>
      <c r="E3470" s="17" t="s">
        <v>106</v>
      </c>
      <c r="F3470" s="19" t="s">
        <v>8126</v>
      </c>
      <c r="G3470" s="19" t="s">
        <v>8124</v>
      </c>
      <c r="H3470" s="19" t="s">
        <v>7879</v>
      </c>
      <c r="I3470" s="35"/>
    </row>
    <row r="3471" ht="409.5" spans="1:9">
      <c r="A3471" s="17">
        <v>3132</v>
      </c>
      <c r="B3471" s="17" t="s">
        <v>7803</v>
      </c>
      <c r="C3471" s="17" t="s">
        <v>8127</v>
      </c>
      <c r="D3471" s="18"/>
      <c r="E3471" s="17" t="s">
        <v>106</v>
      </c>
      <c r="F3471" s="19" t="s">
        <v>8128</v>
      </c>
      <c r="G3471" s="19" t="s">
        <v>7976</v>
      </c>
      <c r="H3471" s="19" t="s">
        <v>7879</v>
      </c>
      <c r="I3471" s="35"/>
    </row>
    <row r="3472" ht="409.5" spans="1:9">
      <c r="A3472" s="17">
        <v>3133</v>
      </c>
      <c r="B3472" s="17" t="s">
        <v>7803</v>
      </c>
      <c r="C3472" s="17" t="s">
        <v>8129</v>
      </c>
      <c r="D3472" s="18"/>
      <c r="E3472" s="17" t="s">
        <v>106</v>
      </c>
      <c r="F3472" s="19" t="s">
        <v>8130</v>
      </c>
      <c r="G3472" s="19" t="s">
        <v>7976</v>
      </c>
      <c r="H3472" s="19" t="s">
        <v>7879</v>
      </c>
      <c r="I3472" s="35"/>
    </row>
    <row r="3473" ht="409.5" spans="1:9">
      <c r="A3473" s="17">
        <v>3134</v>
      </c>
      <c r="B3473" s="17" t="s">
        <v>7803</v>
      </c>
      <c r="C3473" s="17" t="s">
        <v>8131</v>
      </c>
      <c r="D3473" s="18"/>
      <c r="E3473" s="17" t="s">
        <v>106</v>
      </c>
      <c r="F3473" s="19" t="s">
        <v>8132</v>
      </c>
      <c r="G3473" s="19" t="s">
        <v>7976</v>
      </c>
      <c r="H3473" s="19" t="s">
        <v>7879</v>
      </c>
      <c r="I3473" s="35"/>
    </row>
    <row r="3474" ht="409.5" spans="1:9">
      <c r="A3474" s="17">
        <v>3135</v>
      </c>
      <c r="B3474" s="17" t="s">
        <v>7803</v>
      </c>
      <c r="C3474" s="17" t="s">
        <v>8133</v>
      </c>
      <c r="D3474" s="18"/>
      <c r="E3474" s="17" t="s">
        <v>106</v>
      </c>
      <c r="F3474" s="19" t="s">
        <v>8134</v>
      </c>
      <c r="G3474" s="19" t="s">
        <v>7976</v>
      </c>
      <c r="H3474" s="19" t="s">
        <v>7879</v>
      </c>
      <c r="I3474" s="35"/>
    </row>
    <row r="3475" ht="409.5" spans="1:9">
      <c r="A3475" s="17">
        <v>3136</v>
      </c>
      <c r="B3475" s="17" t="s">
        <v>7803</v>
      </c>
      <c r="C3475" s="17" t="s">
        <v>8135</v>
      </c>
      <c r="D3475" s="18"/>
      <c r="E3475" s="17" t="s">
        <v>106</v>
      </c>
      <c r="F3475" s="19" t="s">
        <v>8136</v>
      </c>
      <c r="G3475" s="19" t="s">
        <v>7976</v>
      </c>
      <c r="H3475" s="19" t="s">
        <v>7879</v>
      </c>
      <c r="I3475" s="35"/>
    </row>
    <row r="3476" ht="409.5" spans="1:9">
      <c r="A3476" s="17">
        <v>3137</v>
      </c>
      <c r="B3476" s="17" t="s">
        <v>7803</v>
      </c>
      <c r="C3476" s="17" t="s">
        <v>8137</v>
      </c>
      <c r="D3476" s="18"/>
      <c r="E3476" s="17" t="s">
        <v>106</v>
      </c>
      <c r="F3476" s="19" t="s">
        <v>8138</v>
      </c>
      <c r="G3476" s="19" t="s">
        <v>7976</v>
      </c>
      <c r="H3476" s="19" t="s">
        <v>7879</v>
      </c>
      <c r="I3476" s="35"/>
    </row>
    <row r="3477" ht="409.5" spans="1:9">
      <c r="A3477" s="17">
        <v>3138</v>
      </c>
      <c r="B3477" s="17" t="s">
        <v>7803</v>
      </c>
      <c r="C3477" s="17" t="s">
        <v>8139</v>
      </c>
      <c r="D3477" s="18"/>
      <c r="E3477" s="17" t="s">
        <v>106</v>
      </c>
      <c r="F3477" s="19" t="s">
        <v>8140</v>
      </c>
      <c r="G3477" s="19" t="s">
        <v>7976</v>
      </c>
      <c r="H3477" s="19" t="s">
        <v>7879</v>
      </c>
      <c r="I3477" s="35"/>
    </row>
    <row r="3478" ht="409.5" spans="1:9">
      <c r="A3478" s="17">
        <v>3139</v>
      </c>
      <c r="B3478" s="17" t="s">
        <v>7803</v>
      </c>
      <c r="C3478" s="17" t="s">
        <v>8141</v>
      </c>
      <c r="D3478" s="18"/>
      <c r="E3478" s="17" t="s">
        <v>106</v>
      </c>
      <c r="F3478" s="19" t="s">
        <v>8142</v>
      </c>
      <c r="G3478" s="19" t="s">
        <v>7976</v>
      </c>
      <c r="H3478" s="19" t="s">
        <v>7879</v>
      </c>
      <c r="I3478" s="35"/>
    </row>
    <row r="3479" ht="409.5" spans="1:9">
      <c r="A3479" s="17">
        <v>3140</v>
      </c>
      <c r="B3479" s="17" t="s">
        <v>7803</v>
      </c>
      <c r="C3479" s="17" t="s">
        <v>8143</v>
      </c>
      <c r="D3479" s="18"/>
      <c r="E3479" s="17" t="s">
        <v>106</v>
      </c>
      <c r="F3479" s="19" t="s">
        <v>8144</v>
      </c>
      <c r="G3479" s="19" t="s">
        <v>7976</v>
      </c>
      <c r="H3479" s="19" t="s">
        <v>7879</v>
      </c>
      <c r="I3479" s="35"/>
    </row>
    <row r="3480" ht="409.5" spans="1:9">
      <c r="A3480" s="17">
        <v>3141</v>
      </c>
      <c r="B3480" s="17" t="s">
        <v>7803</v>
      </c>
      <c r="C3480" s="17" t="s">
        <v>8145</v>
      </c>
      <c r="D3480" s="18"/>
      <c r="E3480" s="17" t="s">
        <v>106</v>
      </c>
      <c r="F3480" s="19" t="s">
        <v>8146</v>
      </c>
      <c r="G3480" s="19" t="s">
        <v>7976</v>
      </c>
      <c r="H3480" s="19" t="s">
        <v>7879</v>
      </c>
      <c r="I3480" s="35"/>
    </row>
    <row r="3481" ht="409.5" spans="1:9">
      <c r="A3481" s="17">
        <v>3142</v>
      </c>
      <c r="B3481" s="17" t="s">
        <v>7803</v>
      </c>
      <c r="C3481" s="17" t="s">
        <v>8147</v>
      </c>
      <c r="D3481" s="18"/>
      <c r="E3481" s="17" t="s">
        <v>106</v>
      </c>
      <c r="F3481" s="19" t="s">
        <v>8148</v>
      </c>
      <c r="G3481" s="19" t="s">
        <v>7976</v>
      </c>
      <c r="H3481" s="19" t="s">
        <v>7879</v>
      </c>
      <c r="I3481" s="35"/>
    </row>
    <row r="3482" ht="409.5" spans="1:9">
      <c r="A3482" s="17">
        <v>3143</v>
      </c>
      <c r="B3482" s="17" t="s">
        <v>7803</v>
      </c>
      <c r="C3482" s="17" t="s">
        <v>8149</v>
      </c>
      <c r="D3482" s="18"/>
      <c r="E3482" s="17" t="s">
        <v>106</v>
      </c>
      <c r="F3482" s="19" t="s">
        <v>8150</v>
      </c>
      <c r="G3482" s="19" t="s">
        <v>7976</v>
      </c>
      <c r="H3482" s="19" t="s">
        <v>7879</v>
      </c>
      <c r="I3482" s="35"/>
    </row>
    <row r="3483" ht="409.5" spans="1:9">
      <c r="A3483" s="17">
        <v>3144</v>
      </c>
      <c r="B3483" s="17" t="s">
        <v>7803</v>
      </c>
      <c r="C3483" s="17" t="s">
        <v>8151</v>
      </c>
      <c r="D3483" s="18"/>
      <c r="E3483" s="17" t="s">
        <v>106</v>
      </c>
      <c r="F3483" s="19" t="s">
        <v>8150</v>
      </c>
      <c r="G3483" s="19" t="s">
        <v>7976</v>
      </c>
      <c r="H3483" s="19" t="s">
        <v>7879</v>
      </c>
      <c r="I3483" s="35"/>
    </row>
    <row r="3484" ht="409.5" spans="1:9">
      <c r="A3484" s="17">
        <v>3145</v>
      </c>
      <c r="B3484" s="17" t="s">
        <v>7803</v>
      </c>
      <c r="C3484" s="17" t="s">
        <v>8152</v>
      </c>
      <c r="D3484" s="18"/>
      <c r="E3484" s="17" t="s">
        <v>106</v>
      </c>
      <c r="F3484" s="19" t="s">
        <v>8153</v>
      </c>
      <c r="G3484" s="19" t="s">
        <v>7976</v>
      </c>
      <c r="H3484" s="19" t="s">
        <v>7879</v>
      </c>
      <c r="I3484" s="35"/>
    </row>
    <row r="3485" ht="409.5" spans="1:9">
      <c r="A3485" s="17">
        <v>3146</v>
      </c>
      <c r="B3485" s="17" t="s">
        <v>7803</v>
      </c>
      <c r="C3485" s="17" t="s">
        <v>8154</v>
      </c>
      <c r="D3485" s="18"/>
      <c r="E3485" s="17" t="s">
        <v>106</v>
      </c>
      <c r="F3485" s="19" t="s">
        <v>8153</v>
      </c>
      <c r="G3485" s="19" t="s">
        <v>7976</v>
      </c>
      <c r="H3485" s="19" t="s">
        <v>7879</v>
      </c>
      <c r="I3485" s="35"/>
    </row>
    <row r="3486" ht="409.5" spans="1:9">
      <c r="A3486" s="17">
        <v>3147</v>
      </c>
      <c r="B3486" s="17" t="s">
        <v>7803</v>
      </c>
      <c r="C3486" s="17" t="s">
        <v>8155</v>
      </c>
      <c r="D3486" s="18"/>
      <c r="E3486" s="17" t="s">
        <v>106</v>
      </c>
      <c r="F3486" s="19" t="s">
        <v>8153</v>
      </c>
      <c r="G3486" s="19" t="s">
        <v>7976</v>
      </c>
      <c r="H3486" s="19" t="s">
        <v>7879</v>
      </c>
      <c r="I3486" s="35"/>
    </row>
    <row r="3487" ht="409.5" spans="1:9">
      <c r="A3487" s="17">
        <v>3148</v>
      </c>
      <c r="B3487" s="17" t="s">
        <v>7803</v>
      </c>
      <c r="C3487" s="17" t="s">
        <v>8156</v>
      </c>
      <c r="D3487" s="18"/>
      <c r="E3487" s="17" t="s">
        <v>106</v>
      </c>
      <c r="F3487" s="19" t="s">
        <v>8153</v>
      </c>
      <c r="G3487" s="19" t="s">
        <v>7976</v>
      </c>
      <c r="H3487" s="19" t="s">
        <v>7879</v>
      </c>
      <c r="I3487" s="35"/>
    </row>
    <row r="3488" ht="409.5" spans="1:9">
      <c r="A3488" s="17">
        <v>3149</v>
      </c>
      <c r="B3488" s="17" t="s">
        <v>7803</v>
      </c>
      <c r="C3488" s="17" t="s">
        <v>8157</v>
      </c>
      <c r="D3488" s="18"/>
      <c r="E3488" s="17" t="s">
        <v>106</v>
      </c>
      <c r="F3488" s="19" t="s">
        <v>8153</v>
      </c>
      <c r="G3488" s="19" t="s">
        <v>7976</v>
      </c>
      <c r="H3488" s="19" t="s">
        <v>7879</v>
      </c>
      <c r="I3488" s="35"/>
    </row>
    <row r="3489" ht="409.5" spans="1:9">
      <c r="A3489" s="17">
        <v>3150</v>
      </c>
      <c r="B3489" s="17" t="s">
        <v>7803</v>
      </c>
      <c r="C3489" s="17" t="s">
        <v>8158</v>
      </c>
      <c r="D3489" s="18"/>
      <c r="E3489" s="17" t="s">
        <v>106</v>
      </c>
      <c r="F3489" s="19" t="s">
        <v>8153</v>
      </c>
      <c r="G3489" s="19" t="s">
        <v>7976</v>
      </c>
      <c r="H3489" s="19" t="s">
        <v>7879</v>
      </c>
      <c r="I3489" s="35"/>
    </row>
    <row r="3490" ht="409.5" spans="1:9">
      <c r="A3490" s="17">
        <v>3151</v>
      </c>
      <c r="B3490" s="17" t="s">
        <v>7803</v>
      </c>
      <c r="C3490" s="17" t="s">
        <v>8159</v>
      </c>
      <c r="D3490" s="18"/>
      <c r="E3490" s="17" t="s">
        <v>106</v>
      </c>
      <c r="F3490" s="19" t="s">
        <v>8153</v>
      </c>
      <c r="G3490" s="19" t="s">
        <v>7976</v>
      </c>
      <c r="H3490" s="19" t="s">
        <v>7879</v>
      </c>
      <c r="I3490" s="35"/>
    </row>
    <row r="3491" ht="409.5" spans="1:9">
      <c r="A3491" s="17">
        <v>3152</v>
      </c>
      <c r="B3491" s="17" t="s">
        <v>7803</v>
      </c>
      <c r="C3491" s="17" t="s">
        <v>8160</v>
      </c>
      <c r="D3491" s="18"/>
      <c r="E3491" s="17" t="s">
        <v>106</v>
      </c>
      <c r="F3491" s="19" t="s">
        <v>8161</v>
      </c>
      <c r="G3491" s="19" t="s">
        <v>7976</v>
      </c>
      <c r="H3491" s="19" t="s">
        <v>7879</v>
      </c>
      <c r="I3491" s="35"/>
    </row>
    <row r="3492" ht="409.5" spans="1:9">
      <c r="A3492" s="17">
        <v>3153</v>
      </c>
      <c r="B3492" s="17" t="s">
        <v>7803</v>
      </c>
      <c r="C3492" s="17" t="s">
        <v>8162</v>
      </c>
      <c r="D3492" s="18"/>
      <c r="E3492" s="17" t="s">
        <v>106</v>
      </c>
      <c r="F3492" s="19" t="s">
        <v>8161</v>
      </c>
      <c r="G3492" s="19" t="s">
        <v>7976</v>
      </c>
      <c r="H3492" s="19" t="s">
        <v>7879</v>
      </c>
      <c r="I3492" s="35"/>
    </row>
    <row r="3493" ht="409.5" spans="1:9">
      <c r="A3493" s="17">
        <v>3154</v>
      </c>
      <c r="B3493" s="17" t="s">
        <v>7803</v>
      </c>
      <c r="C3493" s="17" t="s">
        <v>8163</v>
      </c>
      <c r="D3493" s="18"/>
      <c r="E3493" s="17" t="s">
        <v>106</v>
      </c>
      <c r="F3493" s="19" t="s">
        <v>8161</v>
      </c>
      <c r="G3493" s="19" t="s">
        <v>7976</v>
      </c>
      <c r="H3493" s="19" t="s">
        <v>7879</v>
      </c>
      <c r="I3493" s="35"/>
    </row>
    <row r="3494" ht="409.5" spans="1:9">
      <c r="A3494" s="17">
        <v>3155</v>
      </c>
      <c r="B3494" s="17" t="s">
        <v>7803</v>
      </c>
      <c r="C3494" s="17" t="s">
        <v>8164</v>
      </c>
      <c r="D3494" s="18"/>
      <c r="E3494" s="17" t="s">
        <v>106</v>
      </c>
      <c r="F3494" s="19" t="s">
        <v>8161</v>
      </c>
      <c r="G3494" s="19" t="s">
        <v>7976</v>
      </c>
      <c r="H3494" s="19" t="s">
        <v>7879</v>
      </c>
      <c r="I3494" s="35"/>
    </row>
    <row r="3495" ht="409.5" spans="1:9">
      <c r="A3495" s="17">
        <v>3156</v>
      </c>
      <c r="B3495" s="17" t="s">
        <v>7803</v>
      </c>
      <c r="C3495" s="17" t="s">
        <v>8165</v>
      </c>
      <c r="D3495" s="18"/>
      <c r="E3495" s="17" t="s">
        <v>106</v>
      </c>
      <c r="F3495" s="19" t="s">
        <v>8161</v>
      </c>
      <c r="G3495" s="19" t="s">
        <v>7976</v>
      </c>
      <c r="H3495" s="19" t="s">
        <v>7879</v>
      </c>
      <c r="I3495" s="35"/>
    </row>
    <row r="3496" ht="409.5" spans="1:9">
      <c r="A3496" s="17">
        <v>3157</v>
      </c>
      <c r="B3496" s="17" t="s">
        <v>7803</v>
      </c>
      <c r="C3496" s="17" t="s">
        <v>8166</v>
      </c>
      <c r="D3496" s="18"/>
      <c r="E3496" s="17" t="s">
        <v>106</v>
      </c>
      <c r="F3496" s="19" t="s">
        <v>8167</v>
      </c>
      <c r="G3496" s="19" t="s">
        <v>7976</v>
      </c>
      <c r="H3496" s="19" t="s">
        <v>7879</v>
      </c>
      <c r="I3496" s="35"/>
    </row>
    <row r="3497" ht="409.5" spans="1:9">
      <c r="A3497" s="17">
        <v>3158</v>
      </c>
      <c r="B3497" s="17" t="s">
        <v>7803</v>
      </c>
      <c r="C3497" s="17" t="s">
        <v>8168</v>
      </c>
      <c r="D3497" s="18"/>
      <c r="E3497" s="17" t="s">
        <v>106</v>
      </c>
      <c r="F3497" s="19" t="s">
        <v>8169</v>
      </c>
      <c r="G3497" s="19" t="s">
        <v>7976</v>
      </c>
      <c r="H3497" s="19" t="s">
        <v>7879</v>
      </c>
      <c r="I3497" s="35"/>
    </row>
    <row r="3498" ht="409.5" spans="1:9">
      <c r="A3498" s="17">
        <v>3159</v>
      </c>
      <c r="B3498" s="17" t="s">
        <v>7803</v>
      </c>
      <c r="C3498" s="17" t="s">
        <v>8170</v>
      </c>
      <c r="D3498" s="18"/>
      <c r="E3498" s="17" t="s">
        <v>106</v>
      </c>
      <c r="F3498" s="19" t="s">
        <v>8171</v>
      </c>
      <c r="G3498" s="19" t="s">
        <v>7976</v>
      </c>
      <c r="H3498" s="19" t="s">
        <v>7879</v>
      </c>
      <c r="I3498" s="35"/>
    </row>
    <row r="3499" ht="409.5" spans="1:9">
      <c r="A3499" s="17">
        <v>3160</v>
      </c>
      <c r="B3499" s="17" t="s">
        <v>7803</v>
      </c>
      <c r="C3499" s="17" t="s">
        <v>8172</v>
      </c>
      <c r="D3499" s="18"/>
      <c r="E3499" s="17" t="s">
        <v>106</v>
      </c>
      <c r="F3499" s="19" t="s">
        <v>8171</v>
      </c>
      <c r="G3499" s="19" t="s">
        <v>7976</v>
      </c>
      <c r="H3499" s="19" t="s">
        <v>7879</v>
      </c>
      <c r="I3499" s="35"/>
    </row>
    <row r="3500" ht="409.5" spans="1:9">
      <c r="A3500" s="17">
        <v>3161</v>
      </c>
      <c r="B3500" s="17" t="s">
        <v>7803</v>
      </c>
      <c r="C3500" s="17" t="s">
        <v>8173</v>
      </c>
      <c r="D3500" s="18"/>
      <c r="E3500" s="17" t="s">
        <v>106</v>
      </c>
      <c r="F3500" s="19" t="s">
        <v>8171</v>
      </c>
      <c r="G3500" s="19" t="s">
        <v>7976</v>
      </c>
      <c r="H3500" s="19" t="s">
        <v>7879</v>
      </c>
      <c r="I3500" s="35"/>
    </row>
    <row r="3501" ht="409.5" spans="1:9">
      <c r="A3501" s="17">
        <v>3162</v>
      </c>
      <c r="B3501" s="17" t="s">
        <v>7803</v>
      </c>
      <c r="C3501" s="17" t="s">
        <v>8174</v>
      </c>
      <c r="D3501" s="18"/>
      <c r="E3501" s="17" t="s">
        <v>106</v>
      </c>
      <c r="F3501" s="19" t="s">
        <v>8175</v>
      </c>
      <c r="G3501" s="19" t="s">
        <v>7976</v>
      </c>
      <c r="H3501" s="19" t="s">
        <v>7879</v>
      </c>
      <c r="I3501" s="35"/>
    </row>
    <row r="3502" ht="409.5" spans="1:9">
      <c r="A3502" s="17">
        <v>3163</v>
      </c>
      <c r="B3502" s="17" t="s">
        <v>7803</v>
      </c>
      <c r="C3502" s="17" t="s">
        <v>8176</v>
      </c>
      <c r="D3502" s="18"/>
      <c r="E3502" s="17" t="s">
        <v>106</v>
      </c>
      <c r="F3502" s="19" t="s">
        <v>8175</v>
      </c>
      <c r="G3502" s="19" t="s">
        <v>7976</v>
      </c>
      <c r="H3502" s="19" t="s">
        <v>7879</v>
      </c>
      <c r="I3502" s="35"/>
    </row>
    <row r="3503" ht="409.5" spans="1:9">
      <c r="A3503" s="17">
        <v>3164</v>
      </c>
      <c r="B3503" s="17" t="s">
        <v>7803</v>
      </c>
      <c r="C3503" s="17" t="s">
        <v>8177</v>
      </c>
      <c r="D3503" s="18"/>
      <c r="E3503" s="17" t="s">
        <v>106</v>
      </c>
      <c r="F3503" s="19" t="s">
        <v>8178</v>
      </c>
      <c r="G3503" s="19" t="s">
        <v>7976</v>
      </c>
      <c r="H3503" s="19" t="s">
        <v>7879</v>
      </c>
      <c r="I3503" s="35"/>
    </row>
    <row r="3504" ht="409.5" spans="1:9">
      <c r="A3504" s="17">
        <v>3165</v>
      </c>
      <c r="B3504" s="17" t="s">
        <v>7803</v>
      </c>
      <c r="C3504" s="17" t="s">
        <v>8179</v>
      </c>
      <c r="D3504" s="18"/>
      <c r="E3504" s="17" t="s">
        <v>106</v>
      </c>
      <c r="F3504" s="19" t="s">
        <v>8180</v>
      </c>
      <c r="G3504" s="19" t="s">
        <v>7976</v>
      </c>
      <c r="H3504" s="19" t="s">
        <v>7879</v>
      </c>
      <c r="I3504" s="35"/>
    </row>
    <row r="3505" ht="409.5" spans="1:10">
      <c r="A3505" s="17">
        <v>3166</v>
      </c>
      <c r="B3505" s="17" t="s">
        <v>7803</v>
      </c>
      <c r="C3505" s="17" t="s">
        <v>8181</v>
      </c>
      <c r="D3505" s="18"/>
      <c r="E3505" s="17" t="s">
        <v>106</v>
      </c>
      <c r="F3505" s="19" t="s">
        <v>8182</v>
      </c>
      <c r="G3505" s="19" t="s">
        <v>8124</v>
      </c>
      <c r="H3505" s="19" t="s">
        <v>7879</v>
      </c>
      <c r="I3505" s="35"/>
    </row>
    <row r="3506" ht="409.5" spans="1:10">
      <c r="A3506" s="17">
        <v>3167</v>
      </c>
      <c r="B3506" s="17" t="s">
        <v>7803</v>
      </c>
      <c r="C3506" s="17" t="s">
        <v>8183</v>
      </c>
      <c r="D3506" s="18"/>
      <c r="E3506" s="17" t="s">
        <v>106</v>
      </c>
      <c r="F3506" s="19" t="s">
        <v>8184</v>
      </c>
      <c r="G3506" s="19" t="s">
        <v>8124</v>
      </c>
      <c r="H3506" s="19" t="s">
        <v>7879</v>
      </c>
      <c r="I3506" s="35"/>
    </row>
    <row r="3507" ht="409.5" spans="1:10">
      <c r="A3507" s="17">
        <v>3168</v>
      </c>
      <c r="B3507" s="17" t="s">
        <v>7803</v>
      </c>
      <c r="C3507" s="17" t="s">
        <v>8185</v>
      </c>
      <c r="D3507" s="18"/>
      <c r="E3507" s="17" t="s">
        <v>106</v>
      </c>
      <c r="F3507" s="19" t="s">
        <v>8186</v>
      </c>
      <c r="G3507" s="19" t="s">
        <v>8124</v>
      </c>
      <c r="H3507" s="19" t="s">
        <v>7879</v>
      </c>
      <c r="I3507" s="35"/>
    </row>
    <row r="3508" ht="409.5" spans="1:10">
      <c r="A3508" s="17">
        <v>3169</v>
      </c>
      <c r="B3508" s="17" t="s">
        <v>7803</v>
      </c>
      <c r="C3508" s="17" t="s">
        <v>8187</v>
      </c>
      <c r="D3508" s="18"/>
      <c r="E3508" s="17" t="s">
        <v>106</v>
      </c>
      <c r="F3508" s="19" t="s">
        <v>8186</v>
      </c>
      <c r="G3508" s="19" t="s">
        <v>8124</v>
      </c>
      <c r="H3508" s="19" t="s">
        <v>7879</v>
      </c>
      <c r="I3508" s="35"/>
    </row>
    <row r="3509" ht="409.5" spans="1:10">
      <c r="A3509" s="17">
        <v>3170</v>
      </c>
      <c r="B3509" s="17" t="s">
        <v>7803</v>
      </c>
      <c r="C3509" s="17" t="s">
        <v>8188</v>
      </c>
      <c r="D3509" s="18"/>
      <c r="E3509" s="17" t="s">
        <v>106</v>
      </c>
      <c r="F3509" s="19" t="s">
        <v>8186</v>
      </c>
      <c r="G3509" s="19" t="s">
        <v>8124</v>
      </c>
      <c r="H3509" s="19" t="s">
        <v>7879</v>
      </c>
      <c r="I3509" s="35"/>
    </row>
    <row r="3510" ht="409.5" spans="1:10">
      <c r="A3510" s="17">
        <v>3171</v>
      </c>
      <c r="B3510" s="17" t="s">
        <v>7803</v>
      </c>
      <c r="C3510" s="17" t="s">
        <v>8189</v>
      </c>
      <c r="D3510" s="18"/>
      <c r="E3510" s="17" t="s">
        <v>106</v>
      </c>
      <c r="F3510" s="19" t="s">
        <v>8186</v>
      </c>
      <c r="G3510" s="19" t="s">
        <v>8124</v>
      </c>
      <c r="H3510" s="19" t="s">
        <v>7879</v>
      </c>
      <c r="I3510" s="35"/>
    </row>
    <row r="3511" ht="409.5" spans="1:10">
      <c r="A3511" s="17">
        <v>3172</v>
      </c>
      <c r="B3511" s="17" t="s">
        <v>7803</v>
      </c>
      <c r="C3511" s="17" t="s">
        <v>8190</v>
      </c>
      <c r="D3511" s="18"/>
      <c r="E3511" s="17" t="s">
        <v>106</v>
      </c>
      <c r="F3511" s="19" t="s">
        <v>8191</v>
      </c>
      <c r="G3511" s="19" t="s">
        <v>8124</v>
      </c>
      <c r="H3511" s="19" t="s">
        <v>7879</v>
      </c>
      <c r="I3511" s="35"/>
    </row>
    <row r="3512" ht="409.5" spans="1:10">
      <c r="A3512" s="17">
        <v>3173</v>
      </c>
      <c r="B3512" s="17" t="s">
        <v>7803</v>
      </c>
      <c r="C3512" s="17" t="s">
        <v>8192</v>
      </c>
      <c r="D3512" s="18"/>
      <c r="E3512" s="17" t="s">
        <v>106</v>
      </c>
      <c r="F3512" s="19" t="s">
        <v>8193</v>
      </c>
      <c r="G3512" s="19" t="s">
        <v>8124</v>
      </c>
      <c r="H3512" s="19" t="s">
        <v>7879</v>
      </c>
      <c r="I3512" s="35"/>
    </row>
    <row r="3513" ht="409.5" spans="1:10">
      <c r="A3513" s="17">
        <v>3174</v>
      </c>
      <c r="B3513" s="17" t="s">
        <v>7803</v>
      </c>
      <c r="C3513" s="17" t="s">
        <v>8194</v>
      </c>
      <c r="D3513" s="18"/>
      <c r="E3513" s="17" t="s">
        <v>106</v>
      </c>
      <c r="F3513" s="19" t="s">
        <v>8195</v>
      </c>
      <c r="G3513" s="19" t="s">
        <v>8124</v>
      </c>
      <c r="H3513" s="19" t="s">
        <v>7879</v>
      </c>
      <c r="I3513" s="35"/>
    </row>
    <row r="3514" ht="409.5" spans="1:10">
      <c r="A3514" s="17">
        <v>3175</v>
      </c>
      <c r="B3514" s="17" t="s">
        <v>7803</v>
      </c>
      <c r="C3514" s="17" t="s">
        <v>8196</v>
      </c>
      <c r="D3514" s="18"/>
      <c r="E3514" s="17" t="s">
        <v>106</v>
      </c>
      <c r="F3514" s="19" t="s">
        <v>8197</v>
      </c>
      <c r="G3514" s="19" t="s">
        <v>7976</v>
      </c>
      <c r="H3514" s="19" t="s">
        <v>7879</v>
      </c>
      <c r="I3514" s="35"/>
      <c r="J3514" s="124"/>
    </row>
    <row r="3515" ht="409.5" spans="1:10">
      <c r="A3515" s="17">
        <v>3176</v>
      </c>
      <c r="B3515" s="17" t="s">
        <v>7803</v>
      </c>
      <c r="C3515" s="17" t="s">
        <v>8198</v>
      </c>
      <c r="D3515" s="18"/>
      <c r="E3515" s="17" t="s">
        <v>106</v>
      </c>
      <c r="F3515" s="19" t="s">
        <v>8199</v>
      </c>
      <c r="G3515" s="19" t="s">
        <v>7976</v>
      </c>
      <c r="H3515" s="19" t="s">
        <v>7879</v>
      </c>
      <c r="I3515" s="35"/>
      <c r="J3515" s="124"/>
    </row>
    <row r="3516" ht="409.5" spans="1:10">
      <c r="A3516" s="17">
        <v>3177</v>
      </c>
      <c r="B3516" s="17" t="s">
        <v>7803</v>
      </c>
      <c r="C3516" s="17" t="s">
        <v>8200</v>
      </c>
      <c r="D3516" s="18"/>
      <c r="E3516" s="17" t="s">
        <v>106</v>
      </c>
      <c r="F3516" s="19" t="s">
        <v>8197</v>
      </c>
      <c r="G3516" s="19" t="s">
        <v>7976</v>
      </c>
      <c r="H3516" s="19" t="s">
        <v>7879</v>
      </c>
      <c r="I3516" s="35"/>
      <c r="J3516" s="124"/>
    </row>
    <row r="3517" ht="409.5" spans="1:10">
      <c r="A3517" s="17">
        <v>3178</v>
      </c>
      <c r="B3517" s="17" t="s">
        <v>7803</v>
      </c>
      <c r="C3517" s="17" t="s">
        <v>8201</v>
      </c>
      <c r="D3517" s="18"/>
      <c r="E3517" s="17" t="s">
        <v>106</v>
      </c>
      <c r="F3517" s="19" t="s">
        <v>8197</v>
      </c>
      <c r="G3517" s="19" t="s">
        <v>7976</v>
      </c>
      <c r="H3517" s="19" t="s">
        <v>7879</v>
      </c>
      <c r="I3517" s="35"/>
      <c r="J3517" s="124"/>
    </row>
    <row r="3518" ht="409.5" spans="1:10">
      <c r="A3518" s="17">
        <v>3179</v>
      </c>
      <c r="B3518" s="17" t="s">
        <v>7803</v>
      </c>
      <c r="C3518" s="17" t="s">
        <v>8202</v>
      </c>
      <c r="D3518" s="18"/>
      <c r="E3518" s="17" t="s">
        <v>106</v>
      </c>
      <c r="F3518" s="19" t="s">
        <v>8203</v>
      </c>
      <c r="G3518" s="19" t="s">
        <v>7976</v>
      </c>
      <c r="H3518" s="19" t="s">
        <v>7879</v>
      </c>
      <c r="I3518" s="35"/>
    </row>
    <row r="3519" ht="409.5" spans="1:10">
      <c r="A3519" s="17">
        <v>3180</v>
      </c>
      <c r="B3519" s="17" t="s">
        <v>7803</v>
      </c>
      <c r="C3519" s="17" t="s">
        <v>8204</v>
      </c>
      <c r="D3519" s="18"/>
      <c r="E3519" s="17" t="s">
        <v>106</v>
      </c>
      <c r="F3519" s="19" t="s">
        <v>8203</v>
      </c>
      <c r="G3519" s="19" t="s">
        <v>7976</v>
      </c>
      <c r="H3519" s="19" t="s">
        <v>7879</v>
      </c>
      <c r="I3519" s="35"/>
    </row>
    <row r="3520" ht="409.5" spans="1:10">
      <c r="A3520" s="17">
        <v>3181</v>
      </c>
      <c r="B3520" s="17" t="s">
        <v>7803</v>
      </c>
      <c r="C3520" s="17" t="s">
        <v>8205</v>
      </c>
      <c r="D3520" s="18"/>
      <c r="E3520" s="17" t="s">
        <v>106</v>
      </c>
      <c r="F3520" s="19" t="s">
        <v>8203</v>
      </c>
      <c r="G3520" s="19" t="s">
        <v>7976</v>
      </c>
      <c r="H3520" s="19" t="s">
        <v>7879</v>
      </c>
      <c r="I3520" s="35"/>
    </row>
    <row r="3521" ht="409.5" spans="1:9">
      <c r="A3521" s="17">
        <v>3182</v>
      </c>
      <c r="B3521" s="17" t="s">
        <v>7803</v>
      </c>
      <c r="C3521" s="17" t="s">
        <v>8206</v>
      </c>
      <c r="D3521" s="18"/>
      <c r="E3521" s="17" t="s">
        <v>106</v>
      </c>
      <c r="F3521" s="19" t="s">
        <v>8207</v>
      </c>
      <c r="G3521" s="19" t="s">
        <v>7976</v>
      </c>
      <c r="H3521" s="19" t="s">
        <v>7879</v>
      </c>
      <c r="I3521" s="35"/>
    </row>
    <row r="3522" ht="409.5" spans="1:9">
      <c r="A3522" s="17">
        <v>3183</v>
      </c>
      <c r="B3522" s="17" t="s">
        <v>7803</v>
      </c>
      <c r="C3522" s="17" t="s">
        <v>8208</v>
      </c>
      <c r="D3522" s="18"/>
      <c r="E3522" s="17" t="s">
        <v>106</v>
      </c>
      <c r="F3522" s="19" t="s">
        <v>8207</v>
      </c>
      <c r="G3522" s="19" t="s">
        <v>7976</v>
      </c>
      <c r="H3522" s="19" t="s">
        <v>7879</v>
      </c>
      <c r="I3522" s="35"/>
    </row>
    <row r="3523" ht="409.5" spans="1:9">
      <c r="A3523" s="17">
        <v>3184</v>
      </c>
      <c r="B3523" s="17" t="s">
        <v>7803</v>
      </c>
      <c r="C3523" s="17" t="s">
        <v>8209</v>
      </c>
      <c r="D3523" s="18"/>
      <c r="E3523" s="17" t="s">
        <v>106</v>
      </c>
      <c r="F3523" s="19" t="s">
        <v>8207</v>
      </c>
      <c r="G3523" s="19" t="s">
        <v>7976</v>
      </c>
      <c r="H3523" s="19" t="s">
        <v>7879</v>
      </c>
      <c r="I3523" s="35"/>
    </row>
    <row r="3524" ht="409.5" spans="1:9">
      <c r="A3524" s="17">
        <v>3185</v>
      </c>
      <c r="B3524" s="17" t="s">
        <v>7803</v>
      </c>
      <c r="C3524" s="17" t="s">
        <v>8210</v>
      </c>
      <c r="D3524" s="18"/>
      <c r="E3524" s="17" t="s">
        <v>106</v>
      </c>
      <c r="F3524" s="19" t="s">
        <v>8211</v>
      </c>
      <c r="G3524" s="19" t="s">
        <v>7976</v>
      </c>
      <c r="H3524" s="19" t="s">
        <v>7879</v>
      </c>
      <c r="I3524" s="35"/>
    </row>
    <row r="3525" ht="409.5" spans="1:9">
      <c r="A3525" s="17">
        <v>3186</v>
      </c>
      <c r="B3525" s="17" t="s">
        <v>7803</v>
      </c>
      <c r="C3525" s="17" t="s">
        <v>8212</v>
      </c>
      <c r="D3525" s="18"/>
      <c r="E3525" s="17" t="s">
        <v>106</v>
      </c>
      <c r="F3525" s="19" t="s">
        <v>8211</v>
      </c>
      <c r="G3525" s="19" t="s">
        <v>7976</v>
      </c>
      <c r="H3525" s="19" t="s">
        <v>7879</v>
      </c>
      <c r="I3525" s="35"/>
    </row>
    <row r="3526" ht="409.5" spans="1:9">
      <c r="A3526" s="17">
        <v>3187</v>
      </c>
      <c r="B3526" s="17" t="s">
        <v>7803</v>
      </c>
      <c r="C3526" s="17" t="s">
        <v>8213</v>
      </c>
      <c r="D3526" s="18"/>
      <c r="E3526" s="17" t="s">
        <v>106</v>
      </c>
      <c r="F3526" s="19" t="s">
        <v>8211</v>
      </c>
      <c r="G3526" s="19" t="s">
        <v>7976</v>
      </c>
      <c r="H3526" s="19" t="s">
        <v>7879</v>
      </c>
      <c r="I3526" s="35"/>
    </row>
    <row r="3527" ht="409.5" spans="1:9">
      <c r="A3527" s="17">
        <v>3188</v>
      </c>
      <c r="B3527" s="17" t="s">
        <v>7803</v>
      </c>
      <c r="C3527" s="17" t="s">
        <v>8214</v>
      </c>
      <c r="D3527" s="18"/>
      <c r="E3527" s="17" t="s">
        <v>106</v>
      </c>
      <c r="F3527" s="19" t="s">
        <v>8211</v>
      </c>
      <c r="G3527" s="19" t="s">
        <v>7976</v>
      </c>
      <c r="H3527" s="19" t="s">
        <v>7879</v>
      </c>
      <c r="I3527" s="35"/>
    </row>
    <row r="3528" ht="409.5" spans="1:9">
      <c r="A3528" s="17">
        <v>3189</v>
      </c>
      <c r="B3528" s="17" t="s">
        <v>7803</v>
      </c>
      <c r="C3528" s="17" t="s">
        <v>8215</v>
      </c>
      <c r="D3528" s="18"/>
      <c r="E3528" s="17" t="s">
        <v>106</v>
      </c>
      <c r="F3528" s="19" t="s">
        <v>8211</v>
      </c>
      <c r="G3528" s="19" t="s">
        <v>7976</v>
      </c>
      <c r="H3528" s="19" t="s">
        <v>7879</v>
      </c>
      <c r="I3528" s="35"/>
    </row>
    <row r="3529" ht="409.5" spans="1:9">
      <c r="A3529" s="17">
        <v>3190</v>
      </c>
      <c r="B3529" s="17" t="s">
        <v>7803</v>
      </c>
      <c r="C3529" s="17" t="s">
        <v>8216</v>
      </c>
      <c r="D3529" s="18"/>
      <c r="E3529" s="17" t="s">
        <v>106</v>
      </c>
      <c r="F3529" s="19" t="s">
        <v>8211</v>
      </c>
      <c r="G3529" s="19" t="s">
        <v>7976</v>
      </c>
      <c r="H3529" s="19" t="s">
        <v>7879</v>
      </c>
      <c r="I3529" s="35"/>
    </row>
    <row r="3530" ht="409.5" spans="1:9">
      <c r="A3530" s="17">
        <v>3191</v>
      </c>
      <c r="B3530" s="17" t="s">
        <v>7803</v>
      </c>
      <c r="C3530" s="17" t="s">
        <v>8217</v>
      </c>
      <c r="D3530" s="18"/>
      <c r="E3530" s="17" t="s">
        <v>106</v>
      </c>
      <c r="F3530" s="19" t="s">
        <v>8218</v>
      </c>
      <c r="G3530" s="19" t="s">
        <v>7976</v>
      </c>
      <c r="H3530" s="19" t="s">
        <v>7879</v>
      </c>
      <c r="I3530" s="35"/>
    </row>
    <row r="3531" ht="409.5" spans="1:9">
      <c r="A3531" s="17">
        <v>3192</v>
      </c>
      <c r="B3531" s="17" t="s">
        <v>7803</v>
      </c>
      <c r="C3531" s="17" t="s">
        <v>8219</v>
      </c>
      <c r="D3531" s="18"/>
      <c r="E3531" s="17" t="s">
        <v>106</v>
      </c>
      <c r="F3531" s="19" t="s">
        <v>8220</v>
      </c>
      <c r="G3531" s="19" t="s">
        <v>7976</v>
      </c>
      <c r="H3531" s="19" t="s">
        <v>7879</v>
      </c>
      <c r="I3531" s="35"/>
    </row>
    <row r="3532" ht="409.5" spans="1:9">
      <c r="A3532" s="17">
        <v>3193</v>
      </c>
      <c r="B3532" s="17" t="s">
        <v>7803</v>
      </c>
      <c r="C3532" s="17" t="s">
        <v>8221</v>
      </c>
      <c r="D3532" s="18"/>
      <c r="E3532" s="17" t="s">
        <v>106</v>
      </c>
      <c r="F3532" s="19" t="s">
        <v>8222</v>
      </c>
      <c r="G3532" s="19" t="s">
        <v>7976</v>
      </c>
      <c r="H3532" s="19" t="s">
        <v>7879</v>
      </c>
      <c r="I3532" s="35"/>
    </row>
    <row r="3533" ht="409.5" spans="1:9">
      <c r="A3533" s="17">
        <v>3194</v>
      </c>
      <c r="B3533" s="17" t="s">
        <v>7803</v>
      </c>
      <c r="C3533" s="17" t="s">
        <v>8223</v>
      </c>
      <c r="D3533" s="18"/>
      <c r="E3533" s="17" t="s">
        <v>106</v>
      </c>
      <c r="F3533" s="19" t="s">
        <v>8224</v>
      </c>
      <c r="G3533" s="19" t="s">
        <v>7976</v>
      </c>
      <c r="H3533" s="19" t="s">
        <v>7879</v>
      </c>
      <c r="I3533" s="35"/>
    </row>
    <row r="3534" ht="409.5" spans="1:9">
      <c r="A3534" s="17">
        <v>3195</v>
      </c>
      <c r="B3534" s="17" t="s">
        <v>7803</v>
      </c>
      <c r="C3534" s="17" t="s">
        <v>8225</v>
      </c>
      <c r="D3534" s="18"/>
      <c r="E3534" s="17" t="s">
        <v>106</v>
      </c>
      <c r="F3534" s="19" t="s">
        <v>8226</v>
      </c>
      <c r="G3534" s="19" t="s">
        <v>7976</v>
      </c>
      <c r="H3534" s="19" t="s">
        <v>7879</v>
      </c>
      <c r="I3534" s="35"/>
    </row>
    <row r="3535" ht="409.5" spans="1:9">
      <c r="A3535" s="17">
        <v>3196</v>
      </c>
      <c r="B3535" s="17" t="s">
        <v>7803</v>
      </c>
      <c r="C3535" s="17" t="s">
        <v>8227</v>
      </c>
      <c r="D3535" s="18"/>
      <c r="E3535" s="17" t="s">
        <v>106</v>
      </c>
      <c r="F3535" s="19" t="s">
        <v>8228</v>
      </c>
      <c r="G3535" s="19" t="s">
        <v>7976</v>
      </c>
      <c r="H3535" s="19" t="s">
        <v>7879</v>
      </c>
      <c r="I3535" s="35"/>
    </row>
    <row r="3536" ht="409.5" spans="1:9">
      <c r="A3536" s="17">
        <v>3197</v>
      </c>
      <c r="B3536" s="17" t="s">
        <v>7803</v>
      </c>
      <c r="C3536" s="17" t="s">
        <v>8229</v>
      </c>
      <c r="D3536" s="18"/>
      <c r="E3536" s="17" t="s">
        <v>106</v>
      </c>
      <c r="F3536" s="19" t="s">
        <v>8230</v>
      </c>
      <c r="G3536" s="19" t="s">
        <v>7976</v>
      </c>
      <c r="H3536" s="19" t="s">
        <v>7879</v>
      </c>
      <c r="I3536" s="35"/>
    </row>
    <row r="3537" ht="409.5" spans="1:9">
      <c r="A3537" s="17">
        <v>3198</v>
      </c>
      <c r="B3537" s="17" t="s">
        <v>7803</v>
      </c>
      <c r="C3537" s="17" t="s">
        <v>8231</v>
      </c>
      <c r="D3537" s="18"/>
      <c r="E3537" s="17" t="s">
        <v>106</v>
      </c>
      <c r="F3537" s="19" t="s">
        <v>8232</v>
      </c>
      <c r="G3537" s="19" t="s">
        <v>7976</v>
      </c>
      <c r="H3537" s="19" t="s">
        <v>7879</v>
      </c>
      <c r="I3537" s="35"/>
    </row>
    <row r="3538" ht="409.5" spans="1:9">
      <c r="A3538" s="17">
        <v>3199</v>
      </c>
      <c r="B3538" s="17" t="s">
        <v>7803</v>
      </c>
      <c r="C3538" s="17" t="s">
        <v>8233</v>
      </c>
      <c r="D3538" s="18"/>
      <c r="E3538" s="17" t="s">
        <v>106</v>
      </c>
      <c r="F3538" s="19" t="s">
        <v>8232</v>
      </c>
      <c r="G3538" s="19" t="s">
        <v>7976</v>
      </c>
      <c r="H3538" s="19" t="s">
        <v>7879</v>
      </c>
      <c r="I3538" s="35"/>
    </row>
    <row r="3539" ht="409.5" spans="1:9">
      <c r="A3539" s="17">
        <v>3200</v>
      </c>
      <c r="B3539" s="17" t="s">
        <v>7803</v>
      </c>
      <c r="C3539" s="17" t="s">
        <v>8234</v>
      </c>
      <c r="D3539" s="18"/>
      <c r="E3539" s="17" t="s">
        <v>106</v>
      </c>
      <c r="F3539" s="19" t="s">
        <v>8232</v>
      </c>
      <c r="G3539" s="19" t="s">
        <v>7976</v>
      </c>
      <c r="H3539" s="19" t="s">
        <v>7879</v>
      </c>
      <c r="I3539" s="35"/>
    </row>
    <row r="3540" ht="409.5" spans="1:9">
      <c r="A3540" s="17">
        <v>3201</v>
      </c>
      <c r="B3540" s="17" t="s">
        <v>7803</v>
      </c>
      <c r="C3540" s="17" t="s">
        <v>8235</v>
      </c>
      <c r="D3540" s="18"/>
      <c r="E3540" s="17" t="s">
        <v>106</v>
      </c>
      <c r="F3540" s="19" t="s">
        <v>8232</v>
      </c>
      <c r="G3540" s="19" t="s">
        <v>7976</v>
      </c>
      <c r="H3540" s="19" t="s">
        <v>7879</v>
      </c>
      <c r="I3540" s="35"/>
    </row>
    <row r="3541" ht="409.5" spans="1:9">
      <c r="A3541" s="17">
        <v>3202</v>
      </c>
      <c r="B3541" s="17" t="s">
        <v>7803</v>
      </c>
      <c r="C3541" s="17" t="s">
        <v>8236</v>
      </c>
      <c r="D3541" s="18"/>
      <c r="E3541" s="17" t="s">
        <v>106</v>
      </c>
      <c r="F3541" s="19" t="s">
        <v>8237</v>
      </c>
      <c r="G3541" s="19" t="s">
        <v>7976</v>
      </c>
      <c r="H3541" s="19" t="s">
        <v>7879</v>
      </c>
      <c r="I3541" s="35"/>
    </row>
    <row r="3542" ht="409.5" spans="1:9">
      <c r="A3542" s="17">
        <v>3203</v>
      </c>
      <c r="B3542" s="17" t="s">
        <v>7803</v>
      </c>
      <c r="C3542" s="17" t="s">
        <v>8238</v>
      </c>
      <c r="D3542" s="18"/>
      <c r="E3542" s="17" t="s">
        <v>106</v>
      </c>
      <c r="F3542" s="19" t="s">
        <v>8239</v>
      </c>
      <c r="G3542" s="19" t="s">
        <v>7976</v>
      </c>
      <c r="H3542" s="19" t="s">
        <v>7879</v>
      </c>
      <c r="I3542" s="35"/>
    </row>
    <row r="3543" ht="409.5" spans="1:9">
      <c r="A3543" s="17">
        <v>3204</v>
      </c>
      <c r="B3543" s="17" t="s">
        <v>7803</v>
      </c>
      <c r="C3543" s="17" t="s">
        <v>8240</v>
      </c>
      <c r="D3543" s="18"/>
      <c r="E3543" s="17" t="s">
        <v>106</v>
      </c>
      <c r="F3543" s="19" t="s">
        <v>8241</v>
      </c>
      <c r="G3543" s="19" t="s">
        <v>7976</v>
      </c>
      <c r="H3543" s="19" t="s">
        <v>7879</v>
      </c>
      <c r="I3543" s="35"/>
    </row>
    <row r="3544" ht="409.5" spans="1:9">
      <c r="A3544" s="17">
        <v>3205</v>
      </c>
      <c r="B3544" s="17" t="s">
        <v>7803</v>
      </c>
      <c r="C3544" s="17" t="s">
        <v>8242</v>
      </c>
      <c r="D3544" s="18"/>
      <c r="E3544" s="17" t="s">
        <v>106</v>
      </c>
      <c r="F3544" s="19" t="s">
        <v>8241</v>
      </c>
      <c r="G3544" s="19" t="s">
        <v>7976</v>
      </c>
      <c r="H3544" s="19" t="s">
        <v>7879</v>
      </c>
      <c r="I3544" s="35"/>
    </row>
    <row r="3545" ht="409.5" spans="1:9">
      <c r="A3545" s="17">
        <v>3206</v>
      </c>
      <c r="B3545" s="17" t="s">
        <v>7803</v>
      </c>
      <c r="C3545" s="17" t="s">
        <v>8243</v>
      </c>
      <c r="D3545" s="18"/>
      <c r="E3545" s="17" t="s">
        <v>106</v>
      </c>
      <c r="F3545" s="19" t="s">
        <v>8244</v>
      </c>
      <c r="G3545" s="19" t="s">
        <v>7976</v>
      </c>
      <c r="H3545" s="19" t="s">
        <v>7879</v>
      </c>
      <c r="I3545" s="35"/>
    </row>
    <row r="3546" ht="409.5" spans="1:9">
      <c r="A3546" s="17">
        <v>3207</v>
      </c>
      <c r="B3546" s="17" t="s">
        <v>7803</v>
      </c>
      <c r="C3546" s="17" t="s">
        <v>8245</v>
      </c>
      <c r="D3546" s="18"/>
      <c r="E3546" s="17" t="s">
        <v>106</v>
      </c>
      <c r="F3546" s="19" t="s">
        <v>8246</v>
      </c>
      <c r="G3546" s="19" t="s">
        <v>7976</v>
      </c>
      <c r="H3546" s="19" t="s">
        <v>7879</v>
      </c>
      <c r="I3546" s="35"/>
    </row>
    <row r="3547" ht="409.5" spans="1:9">
      <c r="A3547" s="17">
        <v>3208</v>
      </c>
      <c r="B3547" s="17" t="s">
        <v>7803</v>
      </c>
      <c r="C3547" s="17" t="s">
        <v>8247</v>
      </c>
      <c r="D3547" s="18"/>
      <c r="E3547" s="17" t="s">
        <v>106</v>
      </c>
      <c r="F3547" s="19" t="s">
        <v>8248</v>
      </c>
      <c r="G3547" s="19" t="s">
        <v>7976</v>
      </c>
      <c r="H3547" s="19" t="s">
        <v>7879</v>
      </c>
      <c r="I3547" s="35"/>
    </row>
    <row r="3548" ht="409.5" spans="1:9">
      <c r="A3548" s="17">
        <v>3209</v>
      </c>
      <c r="B3548" s="17" t="s">
        <v>7803</v>
      </c>
      <c r="C3548" s="17" t="s">
        <v>8249</v>
      </c>
      <c r="D3548" s="18"/>
      <c r="E3548" s="17" t="s">
        <v>106</v>
      </c>
      <c r="F3548" s="19" t="s">
        <v>8250</v>
      </c>
      <c r="G3548" s="19" t="s">
        <v>7976</v>
      </c>
      <c r="H3548" s="19" t="s">
        <v>7879</v>
      </c>
      <c r="I3548" s="35"/>
    </row>
    <row r="3549" ht="409.5" spans="1:9">
      <c r="A3549" s="17">
        <v>3210</v>
      </c>
      <c r="B3549" s="17" t="s">
        <v>7803</v>
      </c>
      <c r="C3549" s="17" t="s">
        <v>8251</v>
      </c>
      <c r="D3549" s="18"/>
      <c r="E3549" s="17" t="s">
        <v>106</v>
      </c>
      <c r="F3549" s="19" t="s">
        <v>8252</v>
      </c>
      <c r="G3549" s="19" t="s">
        <v>7976</v>
      </c>
      <c r="H3549" s="19" t="s">
        <v>7879</v>
      </c>
      <c r="I3549" s="35"/>
    </row>
    <row r="3550" ht="409.5" spans="1:9">
      <c r="A3550" s="17">
        <v>3211</v>
      </c>
      <c r="B3550" s="17" t="s">
        <v>7803</v>
      </c>
      <c r="C3550" s="17" t="s">
        <v>8253</v>
      </c>
      <c r="D3550" s="18"/>
      <c r="E3550" s="17" t="s">
        <v>106</v>
      </c>
      <c r="F3550" s="19" t="s">
        <v>8254</v>
      </c>
      <c r="G3550" s="19" t="s">
        <v>7976</v>
      </c>
      <c r="H3550" s="19" t="s">
        <v>7879</v>
      </c>
      <c r="I3550" s="35"/>
    </row>
    <row r="3551" ht="409.5" spans="1:9">
      <c r="A3551" s="17">
        <v>3212</v>
      </c>
      <c r="B3551" s="17" t="s">
        <v>7803</v>
      </c>
      <c r="C3551" s="17" t="s">
        <v>8255</v>
      </c>
      <c r="D3551" s="18"/>
      <c r="E3551" s="17" t="s">
        <v>106</v>
      </c>
      <c r="F3551" s="19" t="s">
        <v>8256</v>
      </c>
      <c r="G3551" s="19" t="s">
        <v>7976</v>
      </c>
      <c r="H3551" s="19" t="s">
        <v>7879</v>
      </c>
      <c r="I3551" s="35"/>
    </row>
    <row r="3552" ht="409.5" spans="1:9">
      <c r="A3552" s="17">
        <v>3213</v>
      </c>
      <c r="B3552" s="17" t="s">
        <v>7803</v>
      </c>
      <c r="C3552" s="17" t="s">
        <v>8257</v>
      </c>
      <c r="D3552" s="18"/>
      <c r="E3552" s="17" t="s">
        <v>106</v>
      </c>
      <c r="F3552" s="19" t="s">
        <v>8258</v>
      </c>
      <c r="G3552" s="19" t="s">
        <v>7976</v>
      </c>
      <c r="H3552" s="19" t="s">
        <v>7879</v>
      </c>
      <c r="I3552" s="35"/>
    </row>
    <row r="3553" ht="409.5" spans="1:9">
      <c r="A3553" s="17">
        <v>3214</v>
      </c>
      <c r="B3553" s="17" t="s">
        <v>7803</v>
      </c>
      <c r="C3553" s="17" t="s">
        <v>8259</v>
      </c>
      <c r="D3553" s="18"/>
      <c r="E3553" s="17" t="s">
        <v>106</v>
      </c>
      <c r="F3553" s="19" t="s">
        <v>8260</v>
      </c>
      <c r="G3553" s="19" t="s">
        <v>7976</v>
      </c>
      <c r="H3553" s="19" t="s">
        <v>7879</v>
      </c>
      <c r="I3553" s="35"/>
    </row>
    <row r="3554" ht="409.5" spans="1:9">
      <c r="A3554" s="17">
        <v>3215</v>
      </c>
      <c r="B3554" s="17" t="s">
        <v>7803</v>
      </c>
      <c r="C3554" s="17" t="s">
        <v>8261</v>
      </c>
      <c r="D3554" s="18"/>
      <c r="E3554" s="17" t="s">
        <v>106</v>
      </c>
      <c r="F3554" s="19" t="s">
        <v>8262</v>
      </c>
      <c r="G3554" s="19" t="s">
        <v>7976</v>
      </c>
      <c r="H3554" s="19" t="s">
        <v>7879</v>
      </c>
      <c r="I3554" s="35"/>
    </row>
    <row r="3555" ht="409.5" spans="1:9">
      <c r="A3555" s="17">
        <v>3216</v>
      </c>
      <c r="B3555" s="17" t="s">
        <v>7803</v>
      </c>
      <c r="C3555" s="17" t="s">
        <v>8263</v>
      </c>
      <c r="D3555" s="18"/>
      <c r="E3555" s="17" t="s">
        <v>106</v>
      </c>
      <c r="F3555" s="19" t="s">
        <v>8264</v>
      </c>
      <c r="G3555" s="19" t="s">
        <v>8124</v>
      </c>
      <c r="H3555" s="19" t="s">
        <v>7879</v>
      </c>
      <c r="I3555" s="35"/>
    </row>
    <row r="3556" ht="409.5" spans="1:9">
      <c r="A3556" s="17">
        <v>3217</v>
      </c>
      <c r="B3556" s="17" t="s">
        <v>7803</v>
      </c>
      <c r="C3556" s="17" t="s">
        <v>8265</v>
      </c>
      <c r="D3556" s="18"/>
      <c r="E3556" s="17" t="s">
        <v>106</v>
      </c>
      <c r="F3556" s="19" t="s">
        <v>8266</v>
      </c>
      <c r="G3556" s="19" t="s">
        <v>7976</v>
      </c>
      <c r="H3556" s="19" t="s">
        <v>7879</v>
      </c>
      <c r="I3556" s="35"/>
    </row>
    <row r="3557" ht="409.5" spans="1:9">
      <c r="A3557" s="17">
        <v>3218</v>
      </c>
      <c r="B3557" s="17" t="s">
        <v>7803</v>
      </c>
      <c r="C3557" s="17" t="s">
        <v>8267</v>
      </c>
      <c r="D3557" s="18"/>
      <c r="E3557" s="17" t="s">
        <v>106</v>
      </c>
      <c r="F3557" s="19" t="s">
        <v>8268</v>
      </c>
      <c r="G3557" s="19" t="s">
        <v>8269</v>
      </c>
      <c r="H3557" s="19" t="s">
        <v>7879</v>
      </c>
      <c r="I3557" s="35"/>
    </row>
    <row r="3558" ht="409.5" spans="1:9">
      <c r="A3558" s="17">
        <v>3219</v>
      </c>
      <c r="B3558" s="17" t="s">
        <v>7803</v>
      </c>
      <c r="C3558" s="17" t="s">
        <v>8270</v>
      </c>
      <c r="D3558" s="18"/>
      <c r="E3558" s="17" t="s">
        <v>106</v>
      </c>
      <c r="F3558" s="19" t="s">
        <v>8271</v>
      </c>
      <c r="G3558" s="19" t="s">
        <v>8272</v>
      </c>
      <c r="H3558" s="19" t="s">
        <v>7879</v>
      </c>
      <c r="I3558" s="35"/>
    </row>
    <row r="3559" ht="409.5" spans="1:9">
      <c r="A3559" s="17">
        <v>3220</v>
      </c>
      <c r="B3559" s="17" t="s">
        <v>7803</v>
      </c>
      <c r="C3559" s="17" t="s">
        <v>8273</v>
      </c>
      <c r="D3559" s="18"/>
      <c r="E3559" s="17" t="s">
        <v>106</v>
      </c>
      <c r="F3559" s="19" t="s">
        <v>8274</v>
      </c>
      <c r="G3559" s="19" t="s">
        <v>8275</v>
      </c>
      <c r="H3559" s="19" t="s">
        <v>7879</v>
      </c>
      <c r="I3559" s="35"/>
    </row>
    <row r="3560" ht="409.5" spans="1:9">
      <c r="A3560" s="17">
        <v>3221</v>
      </c>
      <c r="B3560" s="17" t="s">
        <v>7803</v>
      </c>
      <c r="C3560" s="17" t="s">
        <v>8276</v>
      </c>
      <c r="D3560" s="18"/>
      <c r="E3560" s="17" t="s">
        <v>106</v>
      </c>
      <c r="F3560" s="19" t="s">
        <v>8274</v>
      </c>
      <c r="G3560" s="19" t="s">
        <v>8277</v>
      </c>
      <c r="H3560" s="19" t="s">
        <v>7879</v>
      </c>
      <c r="I3560" s="35"/>
    </row>
    <row r="3561" ht="409.5" spans="1:9">
      <c r="A3561" s="17">
        <v>3222</v>
      </c>
      <c r="B3561" s="17" t="s">
        <v>7803</v>
      </c>
      <c r="C3561" s="17" t="s">
        <v>8278</v>
      </c>
      <c r="D3561" s="18"/>
      <c r="E3561" s="17" t="s">
        <v>106</v>
      </c>
      <c r="F3561" s="19" t="s">
        <v>8274</v>
      </c>
      <c r="G3561" s="19" t="s">
        <v>8279</v>
      </c>
      <c r="H3561" s="19" t="s">
        <v>7879</v>
      </c>
      <c r="I3561" s="35"/>
    </row>
    <row r="3562" ht="409.5" spans="1:9">
      <c r="A3562" s="17">
        <v>3223</v>
      </c>
      <c r="B3562" s="17" t="s">
        <v>7803</v>
      </c>
      <c r="C3562" s="17" t="s">
        <v>8280</v>
      </c>
      <c r="D3562" s="18"/>
      <c r="E3562" s="17" t="s">
        <v>106</v>
      </c>
      <c r="F3562" s="19" t="s">
        <v>8281</v>
      </c>
      <c r="G3562" s="19" t="s">
        <v>7976</v>
      </c>
      <c r="H3562" s="19" t="s">
        <v>7879</v>
      </c>
      <c r="I3562" s="35"/>
    </row>
    <row r="3563" ht="409.5" spans="1:9">
      <c r="A3563" s="17">
        <v>3224</v>
      </c>
      <c r="B3563" s="17" t="s">
        <v>7803</v>
      </c>
      <c r="C3563" s="17" t="s">
        <v>8282</v>
      </c>
      <c r="D3563" s="18"/>
      <c r="E3563" s="17" t="s">
        <v>106</v>
      </c>
      <c r="F3563" s="19" t="s">
        <v>8283</v>
      </c>
      <c r="G3563" s="19" t="s">
        <v>7976</v>
      </c>
      <c r="H3563" s="19" t="s">
        <v>7879</v>
      </c>
      <c r="I3563" s="35"/>
    </row>
    <row r="3564" ht="409.5" spans="1:9">
      <c r="A3564" s="17">
        <v>3225</v>
      </c>
      <c r="B3564" s="17" t="s">
        <v>7803</v>
      </c>
      <c r="C3564" s="17" t="s">
        <v>8284</v>
      </c>
      <c r="D3564" s="18"/>
      <c r="E3564" s="17" t="s">
        <v>106</v>
      </c>
      <c r="F3564" s="19" t="s">
        <v>8285</v>
      </c>
      <c r="G3564" s="19" t="s">
        <v>7976</v>
      </c>
      <c r="H3564" s="19" t="s">
        <v>7879</v>
      </c>
      <c r="I3564" s="35"/>
    </row>
    <row r="3565" ht="409.5" spans="1:9">
      <c r="A3565" s="17">
        <v>3226</v>
      </c>
      <c r="B3565" s="17" t="s">
        <v>7803</v>
      </c>
      <c r="C3565" s="17" t="s">
        <v>8286</v>
      </c>
      <c r="D3565" s="18"/>
      <c r="E3565" s="17" t="s">
        <v>106</v>
      </c>
      <c r="F3565" s="19" t="s">
        <v>8287</v>
      </c>
      <c r="G3565" s="19" t="s">
        <v>7976</v>
      </c>
      <c r="H3565" s="19" t="s">
        <v>7879</v>
      </c>
      <c r="I3565" s="35"/>
    </row>
    <row r="3566" ht="409.5" spans="1:9">
      <c r="A3566" s="17">
        <v>3227</v>
      </c>
      <c r="B3566" s="17" t="s">
        <v>7803</v>
      </c>
      <c r="C3566" s="17" t="s">
        <v>8288</v>
      </c>
      <c r="D3566" s="18"/>
      <c r="E3566" s="17" t="s">
        <v>106</v>
      </c>
      <c r="F3566" s="19" t="s">
        <v>8289</v>
      </c>
      <c r="G3566" s="19" t="s">
        <v>7976</v>
      </c>
      <c r="H3566" s="19" t="s">
        <v>7879</v>
      </c>
      <c r="I3566" s="35"/>
    </row>
    <row r="3567" ht="409.5" spans="1:9">
      <c r="A3567" s="17">
        <v>3228</v>
      </c>
      <c r="B3567" s="17" t="s">
        <v>7803</v>
      </c>
      <c r="C3567" s="17" t="s">
        <v>8290</v>
      </c>
      <c r="D3567" s="18"/>
      <c r="E3567" s="17" t="s">
        <v>106</v>
      </c>
      <c r="F3567" s="19" t="s">
        <v>8291</v>
      </c>
      <c r="G3567" s="19" t="s">
        <v>7976</v>
      </c>
      <c r="H3567" s="19" t="s">
        <v>7879</v>
      </c>
      <c r="I3567" s="35"/>
    </row>
    <row r="3568" ht="409.5" spans="1:9">
      <c r="A3568" s="17">
        <v>3229</v>
      </c>
      <c r="B3568" s="17" t="s">
        <v>7803</v>
      </c>
      <c r="C3568" s="17" t="s">
        <v>8292</v>
      </c>
      <c r="D3568" s="18"/>
      <c r="E3568" s="17" t="s">
        <v>106</v>
      </c>
      <c r="F3568" s="19" t="s">
        <v>8293</v>
      </c>
      <c r="G3568" s="19" t="s">
        <v>7976</v>
      </c>
      <c r="H3568" s="19" t="s">
        <v>7879</v>
      </c>
      <c r="I3568" s="35"/>
    </row>
    <row r="3569" ht="409.5" spans="1:9">
      <c r="A3569" s="17">
        <v>3230</v>
      </c>
      <c r="B3569" s="17" t="s">
        <v>7803</v>
      </c>
      <c r="C3569" s="17" t="s">
        <v>8294</v>
      </c>
      <c r="D3569" s="18"/>
      <c r="E3569" s="17" t="s">
        <v>106</v>
      </c>
      <c r="F3569" s="19" t="s">
        <v>8295</v>
      </c>
      <c r="G3569" s="19" t="s">
        <v>7976</v>
      </c>
      <c r="H3569" s="19" t="s">
        <v>7879</v>
      </c>
      <c r="I3569" s="35"/>
    </row>
    <row r="3570" ht="409.5" spans="1:9">
      <c r="A3570" s="17">
        <v>3231</v>
      </c>
      <c r="B3570" s="17" t="s">
        <v>7803</v>
      </c>
      <c r="C3570" s="17" t="s">
        <v>8296</v>
      </c>
      <c r="D3570" s="18"/>
      <c r="E3570" s="17" t="s">
        <v>106</v>
      </c>
      <c r="F3570" s="19" t="s">
        <v>8297</v>
      </c>
      <c r="G3570" s="19" t="s">
        <v>7976</v>
      </c>
      <c r="H3570" s="19" t="s">
        <v>7879</v>
      </c>
      <c r="I3570" s="35"/>
    </row>
    <row r="3571" ht="409.5" spans="1:9">
      <c r="A3571" s="17">
        <v>3232</v>
      </c>
      <c r="B3571" s="17" t="s">
        <v>7803</v>
      </c>
      <c r="C3571" s="17" t="s">
        <v>8298</v>
      </c>
      <c r="D3571" s="18"/>
      <c r="E3571" s="17" t="s">
        <v>106</v>
      </c>
      <c r="F3571" s="19" t="s">
        <v>8299</v>
      </c>
      <c r="G3571" s="19" t="s">
        <v>7976</v>
      </c>
      <c r="H3571" s="19" t="s">
        <v>7879</v>
      </c>
      <c r="I3571" s="35"/>
    </row>
    <row r="3572" ht="409.5" spans="1:9">
      <c r="A3572" s="17">
        <v>3233</v>
      </c>
      <c r="B3572" s="17" t="s">
        <v>7803</v>
      </c>
      <c r="C3572" s="17" t="s">
        <v>8300</v>
      </c>
      <c r="D3572" s="18"/>
      <c r="E3572" s="17" t="s">
        <v>106</v>
      </c>
      <c r="F3572" s="19" t="s">
        <v>8301</v>
      </c>
      <c r="G3572" s="19" t="s">
        <v>7976</v>
      </c>
      <c r="H3572" s="19" t="s">
        <v>7879</v>
      </c>
      <c r="I3572" s="35"/>
    </row>
    <row r="3573" ht="409.5" spans="1:9">
      <c r="A3573" s="17">
        <v>3234</v>
      </c>
      <c r="B3573" s="17" t="s">
        <v>7803</v>
      </c>
      <c r="C3573" s="17" t="s">
        <v>8302</v>
      </c>
      <c r="D3573" s="18"/>
      <c r="E3573" s="17" t="s">
        <v>106</v>
      </c>
      <c r="F3573" s="19" t="s">
        <v>8303</v>
      </c>
      <c r="G3573" s="19" t="s">
        <v>7976</v>
      </c>
      <c r="H3573" s="19" t="s">
        <v>7879</v>
      </c>
      <c r="I3573" s="35"/>
    </row>
    <row r="3574" ht="409.5" spans="1:9">
      <c r="A3574" s="17">
        <v>3235</v>
      </c>
      <c r="B3574" s="17" t="s">
        <v>7803</v>
      </c>
      <c r="C3574" s="17" t="s">
        <v>8304</v>
      </c>
      <c r="D3574" s="18"/>
      <c r="E3574" s="17" t="s">
        <v>106</v>
      </c>
      <c r="F3574" s="19" t="s">
        <v>8305</v>
      </c>
      <c r="G3574" s="19" t="s">
        <v>7976</v>
      </c>
      <c r="H3574" s="19" t="s">
        <v>7879</v>
      </c>
      <c r="I3574" s="35"/>
    </row>
    <row r="3575" ht="409.5" spans="1:9">
      <c r="A3575" s="17">
        <v>3236</v>
      </c>
      <c r="B3575" s="17" t="s">
        <v>7803</v>
      </c>
      <c r="C3575" s="17" t="s">
        <v>8306</v>
      </c>
      <c r="D3575" s="18"/>
      <c r="E3575" s="17" t="s">
        <v>106</v>
      </c>
      <c r="F3575" s="19" t="s">
        <v>8307</v>
      </c>
      <c r="G3575" s="19" t="s">
        <v>7976</v>
      </c>
      <c r="H3575" s="19" t="s">
        <v>7879</v>
      </c>
      <c r="I3575" s="35"/>
    </row>
    <row r="3576" ht="409.5" spans="1:9">
      <c r="A3576" s="17">
        <v>3237</v>
      </c>
      <c r="B3576" s="17" t="s">
        <v>7803</v>
      </c>
      <c r="C3576" s="17" t="s">
        <v>8308</v>
      </c>
      <c r="D3576" s="18"/>
      <c r="E3576" s="17" t="s">
        <v>106</v>
      </c>
      <c r="F3576" s="19" t="s">
        <v>8309</v>
      </c>
      <c r="G3576" s="19" t="s">
        <v>7976</v>
      </c>
      <c r="H3576" s="19" t="s">
        <v>7879</v>
      </c>
      <c r="I3576" s="35"/>
    </row>
    <row r="3577" ht="409.5" spans="1:9">
      <c r="A3577" s="17">
        <v>3238</v>
      </c>
      <c r="B3577" s="17" t="s">
        <v>7803</v>
      </c>
      <c r="C3577" s="17" t="s">
        <v>8310</v>
      </c>
      <c r="D3577" s="18"/>
      <c r="E3577" s="17" t="s">
        <v>106</v>
      </c>
      <c r="F3577" s="19" t="s">
        <v>8311</v>
      </c>
      <c r="G3577" s="19" t="s">
        <v>7976</v>
      </c>
      <c r="H3577" s="19" t="s">
        <v>7879</v>
      </c>
      <c r="I3577" s="35"/>
    </row>
    <row r="3578" ht="409.5" spans="1:9">
      <c r="A3578" s="17">
        <v>3239</v>
      </c>
      <c r="B3578" s="17" t="s">
        <v>7803</v>
      </c>
      <c r="C3578" s="17" t="s">
        <v>8312</v>
      </c>
      <c r="D3578" s="18"/>
      <c r="E3578" s="17" t="s">
        <v>106</v>
      </c>
      <c r="F3578" s="19" t="s">
        <v>8313</v>
      </c>
      <c r="G3578" s="19" t="s">
        <v>7976</v>
      </c>
      <c r="H3578" s="19" t="s">
        <v>7879</v>
      </c>
      <c r="I3578" s="35"/>
    </row>
    <row r="3579" ht="409.5" spans="1:9">
      <c r="A3579" s="17">
        <v>3240</v>
      </c>
      <c r="B3579" s="17" t="s">
        <v>7803</v>
      </c>
      <c r="C3579" s="17" t="s">
        <v>8314</v>
      </c>
      <c r="D3579" s="18"/>
      <c r="E3579" s="17" t="s">
        <v>106</v>
      </c>
      <c r="F3579" s="19" t="s">
        <v>8315</v>
      </c>
      <c r="G3579" s="19" t="s">
        <v>7976</v>
      </c>
      <c r="H3579" s="19" t="s">
        <v>7879</v>
      </c>
      <c r="I3579" s="35"/>
    </row>
    <row r="3580" ht="409.5" spans="1:9">
      <c r="A3580" s="17">
        <v>3241</v>
      </c>
      <c r="B3580" s="17" t="s">
        <v>7803</v>
      </c>
      <c r="C3580" s="17" t="s">
        <v>8316</v>
      </c>
      <c r="D3580" s="18"/>
      <c r="E3580" s="17" t="s">
        <v>106</v>
      </c>
      <c r="F3580" s="19" t="s">
        <v>8317</v>
      </c>
      <c r="G3580" s="19" t="s">
        <v>7976</v>
      </c>
      <c r="H3580" s="19" t="s">
        <v>7879</v>
      </c>
      <c r="I3580" s="35"/>
    </row>
    <row r="3581" ht="409.5" spans="1:9">
      <c r="A3581" s="17">
        <v>3242</v>
      </c>
      <c r="B3581" s="17" t="s">
        <v>7803</v>
      </c>
      <c r="C3581" s="17" t="s">
        <v>8318</v>
      </c>
      <c r="D3581" s="18"/>
      <c r="E3581" s="17" t="s">
        <v>106</v>
      </c>
      <c r="F3581" s="19" t="s">
        <v>8319</v>
      </c>
      <c r="G3581" s="19" t="s">
        <v>7976</v>
      </c>
      <c r="H3581" s="19" t="s">
        <v>7879</v>
      </c>
      <c r="I3581" s="35"/>
    </row>
    <row r="3582" ht="409.5" spans="1:9">
      <c r="A3582" s="17">
        <v>3243</v>
      </c>
      <c r="B3582" s="17" t="s">
        <v>7803</v>
      </c>
      <c r="C3582" s="17" t="s">
        <v>8320</v>
      </c>
      <c r="D3582" s="18"/>
      <c r="E3582" s="17" t="s">
        <v>106</v>
      </c>
      <c r="F3582" s="19" t="s">
        <v>8321</v>
      </c>
      <c r="G3582" s="19" t="s">
        <v>7976</v>
      </c>
      <c r="H3582" s="19" t="s">
        <v>7879</v>
      </c>
      <c r="I3582" s="35"/>
    </row>
    <row r="3583" ht="409.5" spans="1:9">
      <c r="A3583" s="17">
        <v>3244</v>
      </c>
      <c r="B3583" s="17" t="s">
        <v>7803</v>
      </c>
      <c r="C3583" s="17" t="s">
        <v>8322</v>
      </c>
      <c r="D3583" s="18"/>
      <c r="E3583" s="17" t="s">
        <v>106</v>
      </c>
      <c r="F3583" s="19" t="s">
        <v>8323</v>
      </c>
      <c r="G3583" s="19" t="s">
        <v>7976</v>
      </c>
      <c r="H3583" s="19" t="s">
        <v>7879</v>
      </c>
      <c r="I3583" s="35"/>
    </row>
    <row r="3584" ht="409.5" spans="1:9">
      <c r="A3584" s="17">
        <v>3245</v>
      </c>
      <c r="B3584" s="17" t="s">
        <v>7803</v>
      </c>
      <c r="C3584" s="17" t="s">
        <v>8324</v>
      </c>
      <c r="D3584" s="18"/>
      <c r="E3584" s="17" t="s">
        <v>106</v>
      </c>
      <c r="F3584" s="19" t="s">
        <v>8325</v>
      </c>
      <c r="G3584" s="19" t="s">
        <v>7976</v>
      </c>
      <c r="H3584" s="19" t="s">
        <v>7879</v>
      </c>
      <c r="I3584" s="35"/>
    </row>
    <row r="3585" ht="409.5" spans="1:9">
      <c r="A3585" s="17">
        <v>3246</v>
      </c>
      <c r="B3585" s="17" t="s">
        <v>7803</v>
      </c>
      <c r="C3585" s="17" t="s">
        <v>8326</v>
      </c>
      <c r="D3585" s="18"/>
      <c r="E3585" s="17" t="s">
        <v>106</v>
      </c>
      <c r="F3585" s="19" t="s">
        <v>8327</v>
      </c>
      <c r="G3585" s="19" t="s">
        <v>7976</v>
      </c>
      <c r="H3585" s="19" t="s">
        <v>7879</v>
      </c>
      <c r="I3585" s="35"/>
    </row>
    <row r="3586" ht="409.5" spans="1:9">
      <c r="A3586" s="17">
        <v>3247</v>
      </c>
      <c r="B3586" s="17" t="s">
        <v>7803</v>
      </c>
      <c r="C3586" s="17" t="s">
        <v>8328</v>
      </c>
      <c r="D3586" s="18"/>
      <c r="E3586" s="17" t="s">
        <v>106</v>
      </c>
      <c r="F3586" s="19" t="s">
        <v>8329</v>
      </c>
      <c r="G3586" s="19" t="s">
        <v>7976</v>
      </c>
      <c r="H3586" s="19" t="s">
        <v>7879</v>
      </c>
      <c r="I3586" s="35"/>
    </row>
    <row r="3587" ht="409.5" spans="1:9">
      <c r="A3587" s="17">
        <v>3248</v>
      </c>
      <c r="B3587" s="17" t="s">
        <v>7803</v>
      </c>
      <c r="C3587" s="17" t="s">
        <v>8330</v>
      </c>
      <c r="D3587" s="18"/>
      <c r="E3587" s="17" t="s">
        <v>106</v>
      </c>
      <c r="F3587" s="19" t="s">
        <v>8331</v>
      </c>
      <c r="G3587" s="19" t="s">
        <v>7976</v>
      </c>
      <c r="H3587" s="19" t="s">
        <v>7879</v>
      </c>
      <c r="I3587" s="35"/>
    </row>
    <row r="3588" ht="409.5" spans="1:9">
      <c r="A3588" s="17">
        <v>3249</v>
      </c>
      <c r="B3588" s="17" t="s">
        <v>7803</v>
      </c>
      <c r="C3588" s="17" t="s">
        <v>8332</v>
      </c>
      <c r="D3588" s="18"/>
      <c r="E3588" s="17" t="s">
        <v>106</v>
      </c>
      <c r="F3588" s="19" t="s">
        <v>8333</v>
      </c>
      <c r="G3588" s="19" t="s">
        <v>7976</v>
      </c>
      <c r="H3588" s="19" t="s">
        <v>7879</v>
      </c>
      <c r="I3588" s="35"/>
    </row>
    <row r="3589" ht="409.5" spans="1:9">
      <c r="A3589" s="17">
        <v>3250</v>
      </c>
      <c r="B3589" s="17" t="s">
        <v>7803</v>
      </c>
      <c r="C3589" s="17" t="s">
        <v>8334</v>
      </c>
      <c r="D3589" s="18"/>
      <c r="E3589" s="17" t="s">
        <v>106</v>
      </c>
      <c r="F3589" s="19" t="s">
        <v>8335</v>
      </c>
      <c r="G3589" s="19" t="s">
        <v>7976</v>
      </c>
      <c r="H3589" s="19" t="s">
        <v>7879</v>
      </c>
      <c r="I3589" s="35"/>
    </row>
    <row r="3590" ht="409.5" spans="1:9">
      <c r="A3590" s="17">
        <v>3251</v>
      </c>
      <c r="B3590" s="17" t="s">
        <v>7803</v>
      </c>
      <c r="C3590" s="17" t="s">
        <v>8336</v>
      </c>
      <c r="D3590" s="18"/>
      <c r="E3590" s="17" t="s">
        <v>106</v>
      </c>
      <c r="F3590" s="19" t="s">
        <v>8337</v>
      </c>
      <c r="G3590" s="19" t="s">
        <v>7976</v>
      </c>
      <c r="H3590" s="19" t="s">
        <v>7879</v>
      </c>
      <c r="I3590" s="35"/>
    </row>
    <row r="3591" ht="409.5" spans="1:9">
      <c r="A3591" s="17">
        <v>3252</v>
      </c>
      <c r="B3591" s="17" t="s">
        <v>7803</v>
      </c>
      <c r="C3591" s="17" t="s">
        <v>8338</v>
      </c>
      <c r="D3591" s="18"/>
      <c r="E3591" s="17" t="s">
        <v>106</v>
      </c>
      <c r="F3591" s="19" t="s">
        <v>8339</v>
      </c>
      <c r="G3591" s="19" t="s">
        <v>7976</v>
      </c>
      <c r="H3591" s="19" t="s">
        <v>7879</v>
      </c>
      <c r="I3591" s="35"/>
    </row>
    <row r="3592" ht="409.5" spans="1:9">
      <c r="A3592" s="17">
        <v>3253</v>
      </c>
      <c r="B3592" s="17" t="s">
        <v>7803</v>
      </c>
      <c r="C3592" s="17" t="s">
        <v>8340</v>
      </c>
      <c r="D3592" s="18"/>
      <c r="E3592" s="17" t="s">
        <v>106</v>
      </c>
      <c r="F3592" s="19" t="s">
        <v>8341</v>
      </c>
      <c r="G3592" s="19" t="s">
        <v>7976</v>
      </c>
      <c r="H3592" s="19" t="s">
        <v>7879</v>
      </c>
      <c r="I3592" s="35"/>
    </row>
    <row r="3593" ht="409.5" spans="1:9">
      <c r="A3593" s="17">
        <v>3254</v>
      </c>
      <c r="B3593" s="17" t="s">
        <v>7803</v>
      </c>
      <c r="C3593" s="17" t="s">
        <v>8342</v>
      </c>
      <c r="D3593" s="18"/>
      <c r="E3593" s="17" t="s">
        <v>106</v>
      </c>
      <c r="F3593" s="19" t="s">
        <v>8343</v>
      </c>
      <c r="G3593" s="19" t="s">
        <v>7976</v>
      </c>
      <c r="H3593" s="19" t="s">
        <v>7879</v>
      </c>
      <c r="I3593" s="35"/>
    </row>
    <row r="3594" ht="409.5" spans="1:9">
      <c r="A3594" s="17">
        <v>3255</v>
      </c>
      <c r="B3594" s="17" t="s">
        <v>7803</v>
      </c>
      <c r="C3594" s="17" t="s">
        <v>8344</v>
      </c>
      <c r="D3594" s="18"/>
      <c r="E3594" s="17" t="s">
        <v>106</v>
      </c>
      <c r="F3594" s="19" t="s">
        <v>8345</v>
      </c>
      <c r="G3594" s="19" t="s">
        <v>7976</v>
      </c>
      <c r="H3594" s="19" t="s">
        <v>7879</v>
      </c>
      <c r="I3594" s="35"/>
    </row>
    <row r="3595" ht="409.5" spans="1:9">
      <c r="A3595" s="17">
        <v>3256</v>
      </c>
      <c r="B3595" s="17" t="s">
        <v>7803</v>
      </c>
      <c r="C3595" s="17" t="s">
        <v>8346</v>
      </c>
      <c r="D3595" s="18"/>
      <c r="E3595" s="17" t="s">
        <v>106</v>
      </c>
      <c r="F3595" s="19" t="s">
        <v>8347</v>
      </c>
      <c r="G3595" s="19" t="s">
        <v>7976</v>
      </c>
      <c r="H3595" s="19" t="s">
        <v>7879</v>
      </c>
      <c r="I3595" s="35"/>
    </row>
    <row r="3596" ht="409.5" spans="1:9">
      <c r="A3596" s="17">
        <v>3257</v>
      </c>
      <c r="B3596" s="17" t="s">
        <v>7803</v>
      </c>
      <c r="C3596" s="17" t="s">
        <v>8348</v>
      </c>
      <c r="D3596" s="18"/>
      <c r="E3596" s="17" t="s">
        <v>106</v>
      </c>
      <c r="F3596" s="19" t="s">
        <v>8349</v>
      </c>
      <c r="G3596" s="19" t="s">
        <v>7976</v>
      </c>
      <c r="H3596" s="19" t="s">
        <v>7879</v>
      </c>
      <c r="I3596" s="35"/>
    </row>
    <row r="3597" ht="409.5" spans="1:9">
      <c r="A3597" s="17">
        <v>3258</v>
      </c>
      <c r="B3597" s="17" t="s">
        <v>7803</v>
      </c>
      <c r="C3597" s="17" t="s">
        <v>8350</v>
      </c>
      <c r="D3597" s="18"/>
      <c r="E3597" s="17" t="s">
        <v>106</v>
      </c>
      <c r="F3597" s="19" t="s">
        <v>8351</v>
      </c>
      <c r="G3597" s="19" t="s">
        <v>7976</v>
      </c>
      <c r="H3597" s="19" t="s">
        <v>7879</v>
      </c>
      <c r="I3597" s="35"/>
    </row>
    <row r="3598" ht="409.5" spans="1:9">
      <c r="A3598" s="17">
        <v>3259</v>
      </c>
      <c r="B3598" s="17" t="s">
        <v>7803</v>
      </c>
      <c r="C3598" s="17" t="s">
        <v>8352</v>
      </c>
      <c r="D3598" s="18"/>
      <c r="E3598" s="17" t="s">
        <v>106</v>
      </c>
      <c r="F3598" s="19" t="s">
        <v>8353</v>
      </c>
      <c r="G3598" s="19" t="s">
        <v>7976</v>
      </c>
      <c r="H3598" s="19" t="s">
        <v>7879</v>
      </c>
      <c r="I3598" s="35"/>
    </row>
    <row r="3599" ht="409.5" spans="1:9">
      <c r="A3599" s="17">
        <v>3260</v>
      </c>
      <c r="B3599" s="17" t="s">
        <v>7803</v>
      </c>
      <c r="C3599" s="17" t="s">
        <v>8354</v>
      </c>
      <c r="D3599" s="18"/>
      <c r="E3599" s="17" t="s">
        <v>106</v>
      </c>
      <c r="F3599" s="19" t="s">
        <v>8355</v>
      </c>
      <c r="G3599" s="19" t="s">
        <v>7976</v>
      </c>
      <c r="H3599" s="19" t="s">
        <v>7879</v>
      </c>
      <c r="I3599" s="35"/>
    </row>
    <row r="3600" ht="409.5" spans="1:9">
      <c r="A3600" s="17">
        <v>3261</v>
      </c>
      <c r="B3600" s="17" t="s">
        <v>7803</v>
      </c>
      <c r="C3600" s="17" t="s">
        <v>8356</v>
      </c>
      <c r="D3600" s="18"/>
      <c r="E3600" s="17" t="s">
        <v>106</v>
      </c>
      <c r="F3600" s="19" t="s">
        <v>8357</v>
      </c>
      <c r="G3600" s="19" t="s">
        <v>7976</v>
      </c>
      <c r="H3600" s="19" t="s">
        <v>7879</v>
      </c>
      <c r="I3600" s="35"/>
    </row>
    <row r="3601" ht="409.5" spans="1:9">
      <c r="A3601" s="17">
        <v>3262</v>
      </c>
      <c r="B3601" s="17" t="s">
        <v>7803</v>
      </c>
      <c r="C3601" s="17" t="s">
        <v>8358</v>
      </c>
      <c r="D3601" s="18"/>
      <c r="E3601" s="17" t="s">
        <v>106</v>
      </c>
      <c r="F3601" s="19" t="s">
        <v>8359</v>
      </c>
      <c r="G3601" s="19" t="s">
        <v>7976</v>
      </c>
      <c r="H3601" s="19" t="s">
        <v>7879</v>
      </c>
      <c r="I3601" s="35"/>
    </row>
    <row r="3602" ht="409.5" spans="1:9">
      <c r="A3602" s="17">
        <v>3263</v>
      </c>
      <c r="B3602" s="17" t="s">
        <v>7803</v>
      </c>
      <c r="C3602" s="17" t="s">
        <v>8360</v>
      </c>
      <c r="D3602" s="18"/>
      <c r="E3602" s="17" t="s">
        <v>106</v>
      </c>
      <c r="F3602" s="19" t="s">
        <v>8361</v>
      </c>
      <c r="G3602" s="19" t="s">
        <v>7976</v>
      </c>
      <c r="H3602" s="19" t="s">
        <v>7879</v>
      </c>
      <c r="I3602" s="35"/>
    </row>
    <row r="3603" ht="409.5" spans="1:9">
      <c r="A3603" s="17">
        <v>3264</v>
      </c>
      <c r="B3603" s="17" t="s">
        <v>7803</v>
      </c>
      <c r="C3603" s="17" t="s">
        <v>8362</v>
      </c>
      <c r="D3603" s="18"/>
      <c r="E3603" s="17" t="s">
        <v>106</v>
      </c>
      <c r="F3603" s="19" t="s">
        <v>8363</v>
      </c>
      <c r="G3603" s="19" t="s">
        <v>7976</v>
      </c>
      <c r="H3603" s="19" t="s">
        <v>7879</v>
      </c>
      <c r="I3603" s="35"/>
    </row>
    <row r="3604" ht="409.5" spans="1:9">
      <c r="A3604" s="17">
        <v>3265</v>
      </c>
      <c r="B3604" s="17" t="s">
        <v>7803</v>
      </c>
      <c r="C3604" s="17" t="s">
        <v>8364</v>
      </c>
      <c r="D3604" s="18"/>
      <c r="E3604" s="17" t="s">
        <v>106</v>
      </c>
      <c r="F3604" s="19" t="s">
        <v>8365</v>
      </c>
      <c r="G3604" s="19" t="s">
        <v>7976</v>
      </c>
      <c r="H3604" s="19" t="s">
        <v>7879</v>
      </c>
      <c r="I3604" s="35"/>
    </row>
    <row r="3605" ht="409.5" spans="1:9">
      <c r="A3605" s="17">
        <v>3266</v>
      </c>
      <c r="B3605" s="17" t="s">
        <v>7803</v>
      </c>
      <c r="C3605" s="17" t="s">
        <v>8366</v>
      </c>
      <c r="D3605" s="18"/>
      <c r="E3605" s="17" t="s">
        <v>106</v>
      </c>
      <c r="F3605" s="19" t="s">
        <v>8367</v>
      </c>
      <c r="G3605" s="19" t="s">
        <v>7976</v>
      </c>
      <c r="H3605" s="19" t="s">
        <v>7879</v>
      </c>
      <c r="I3605" s="35"/>
    </row>
    <row r="3606" ht="409.5" spans="1:9">
      <c r="A3606" s="17">
        <v>3267</v>
      </c>
      <c r="B3606" s="17" t="s">
        <v>7803</v>
      </c>
      <c r="C3606" s="17" t="s">
        <v>8368</v>
      </c>
      <c r="D3606" s="18"/>
      <c r="E3606" s="17" t="s">
        <v>106</v>
      </c>
      <c r="F3606" s="19" t="s">
        <v>8369</v>
      </c>
      <c r="G3606" s="19" t="s">
        <v>7976</v>
      </c>
      <c r="H3606" s="19" t="s">
        <v>7879</v>
      </c>
      <c r="I3606" s="35"/>
    </row>
    <row r="3607" ht="409.5" spans="1:9">
      <c r="A3607" s="17">
        <v>3268</v>
      </c>
      <c r="B3607" s="17" t="s">
        <v>7803</v>
      </c>
      <c r="C3607" s="17" t="s">
        <v>8370</v>
      </c>
      <c r="D3607" s="18"/>
      <c r="E3607" s="17" t="s">
        <v>106</v>
      </c>
      <c r="F3607" s="19" t="s">
        <v>8371</v>
      </c>
      <c r="G3607" s="19" t="s">
        <v>7976</v>
      </c>
      <c r="H3607" s="19" t="s">
        <v>7879</v>
      </c>
      <c r="I3607" s="35"/>
    </row>
    <row r="3608" ht="409.5" spans="1:9">
      <c r="A3608" s="17">
        <v>3269</v>
      </c>
      <c r="B3608" s="17" t="s">
        <v>7803</v>
      </c>
      <c r="C3608" s="17" t="s">
        <v>8372</v>
      </c>
      <c r="D3608" s="18"/>
      <c r="E3608" s="17" t="s">
        <v>106</v>
      </c>
      <c r="F3608" s="19" t="s">
        <v>8373</v>
      </c>
      <c r="G3608" s="19" t="s">
        <v>7976</v>
      </c>
      <c r="H3608" s="19" t="s">
        <v>7879</v>
      </c>
      <c r="I3608" s="35"/>
    </row>
    <row r="3609" ht="409.5" spans="1:9">
      <c r="A3609" s="17">
        <v>3270</v>
      </c>
      <c r="B3609" s="17" t="s">
        <v>7803</v>
      </c>
      <c r="C3609" s="17" t="s">
        <v>8374</v>
      </c>
      <c r="D3609" s="18"/>
      <c r="E3609" s="17" t="s">
        <v>106</v>
      </c>
      <c r="F3609" s="19" t="s">
        <v>8375</v>
      </c>
      <c r="G3609" s="19" t="s">
        <v>7976</v>
      </c>
      <c r="H3609" s="19" t="s">
        <v>7879</v>
      </c>
      <c r="I3609" s="35"/>
    </row>
    <row r="3610" ht="409.5" spans="1:9">
      <c r="A3610" s="17">
        <v>3271</v>
      </c>
      <c r="B3610" s="17" t="s">
        <v>7803</v>
      </c>
      <c r="C3610" s="17" t="s">
        <v>8376</v>
      </c>
      <c r="D3610" s="18"/>
      <c r="E3610" s="17" t="s">
        <v>106</v>
      </c>
      <c r="F3610" s="19" t="s">
        <v>8377</v>
      </c>
      <c r="G3610" s="19" t="s">
        <v>7976</v>
      </c>
      <c r="H3610" s="19" t="s">
        <v>7879</v>
      </c>
      <c r="I3610" s="35"/>
    </row>
    <row r="3611" ht="409.5" spans="1:9">
      <c r="A3611" s="17">
        <v>3272</v>
      </c>
      <c r="B3611" s="17" t="s">
        <v>7803</v>
      </c>
      <c r="C3611" s="17" t="s">
        <v>8378</v>
      </c>
      <c r="D3611" s="18"/>
      <c r="E3611" s="17" t="s">
        <v>106</v>
      </c>
      <c r="F3611" s="19" t="s">
        <v>8379</v>
      </c>
      <c r="G3611" s="19" t="s">
        <v>7976</v>
      </c>
      <c r="H3611" s="19" t="s">
        <v>7879</v>
      </c>
      <c r="I3611" s="35"/>
    </row>
    <row r="3612" ht="409.5" spans="1:9">
      <c r="A3612" s="17">
        <v>3273</v>
      </c>
      <c r="B3612" s="17" t="s">
        <v>7803</v>
      </c>
      <c r="C3612" s="17" t="s">
        <v>8380</v>
      </c>
      <c r="D3612" s="18"/>
      <c r="E3612" s="17" t="s">
        <v>106</v>
      </c>
      <c r="F3612" s="19" t="s">
        <v>8381</v>
      </c>
      <c r="G3612" s="19" t="s">
        <v>7976</v>
      </c>
      <c r="H3612" s="19" t="s">
        <v>7879</v>
      </c>
      <c r="I3612" s="35"/>
    </row>
    <row r="3613" ht="409.5" spans="1:9">
      <c r="A3613" s="17">
        <v>3274</v>
      </c>
      <c r="B3613" s="17" t="s">
        <v>7803</v>
      </c>
      <c r="C3613" s="17" t="s">
        <v>8382</v>
      </c>
      <c r="D3613" s="18"/>
      <c r="E3613" s="17" t="s">
        <v>106</v>
      </c>
      <c r="F3613" s="19" t="s">
        <v>8383</v>
      </c>
      <c r="G3613" s="19" t="s">
        <v>7976</v>
      </c>
      <c r="H3613" s="19" t="s">
        <v>7879</v>
      </c>
      <c r="I3613" s="35"/>
    </row>
    <row r="3614" ht="409.5" spans="1:9">
      <c r="A3614" s="17">
        <v>3275</v>
      </c>
      <c r="B3614" s="17" t="s">
        <v>7803</v>
      </c>
      <c r="C3614" s="17" t="s">
        <v>8384</v>
      </c>
      <c r="D3614" s="18"/>
      <c r="E3614" s="17" t="s">
        <v>106</v>
      </c>
      <c r="F3614" s="19" t="s">
        <v>8385</v>
      </c>
      <c r="G3614" s="19" t="s">
        <v>7976</v>
      </c>
      <c r="H3614" s="19" t="s">
        <v>7879</v>
      </c>
      <c r="I3614" s="35"/>
    </row>
    <row r="3615" ht="409.5" spans="1:9">
      <c r="A3615" s="17">
        <v>3276</v>
      </c>
      <c r="B3615" s="17" t="s">
        <v>7803</v>
      </c>
      <c r="C3615" s="17" t="s">
        <v>8386</v>
      </c>
      <c r="D3615" s="18"/>
      <c r="E3615" s="17" t="s">
        <v>106</v>
      </c>
      <c r="F3615" s="19" t="s">
        <v>8387</v>
      </c>
      <c r="G3615" s="19" t="s">
        <v>7976</v>
      </c>
      <c r="H3615" s="19" t="s">
        <v>7879</v>
      </c>
      <c r="I3615" s="35"/>
    </row>
    <row r="3616" ht="409.5" spans="1:9">
      <c r="A3616" s="17">
        <v>3277</v>
      </c>
      <c r="B3616" s="17" t="s">
        <v>7803</v>
      </c>
      <c r="C3616" s="17" t="s">
        <v>8388</v>
      </c>
      <c r="D3616" s="18"/>
      <c r="E3616" s="17" t="s">
        <v>106</v>
      </c>
      <c r="F3616" s="19" t="s">
        <v>8389</v>
      </c>
      <c r="G3616" s="19" t="s">
        <v>7976</v>
      </c>
      <c r="H3616" s="19" t="s">
        <v>7879</v>
      </c>
      <c r="I3616" s="35"/>
    </row>
    <row r="3617" ht="409.5" spans="1:10">
      <c r="A3617" s="17">
        <v>3278</v>
      </c>
      <c r="B3617" s="17" t="s">
        <v>7803</v>
      </c>
      <c r="C3617" s="17" t="s">
        <v>8390</v>
      </c>
      <c r="D3617" s="18"/>
      <c r="E3617" s="17" t="s">
        <v>106</v>
      </c>
      <c r="F3617" s="19" t="s">
        <v>8391</v>
      </c>
      <c r="G3617" s="19" t="s">
        <v>7976</v>
      </c>
      <c r="H3617" s="19" t="s">
        <v>7879</v>
      </c>
      <c r="I3617" s="35"/>
    </row>
    <row r="3618" ht="409.5" spans="1:10">
      <c r="A3618" s="17">
        <v>3279</v>
      </c>
      <c r="B3618" s="17" t="s">
        <v>7803</v>
      </c>
      <c r="C3618" s="17" t="s">
        <v>8392</v>
      </c>
      <c r="D3618" s="18"/>
      <c r="E3618" s="17" t="s">
        <v>106</v>
      </c>
      <c r="F3618" s="19" t="s">
        <v>8393</v>
      </c>
      <c r="G3618" s="19" t="s">
        <v>7976</v>
      </c>
      <c r="H3618" s="19" t="s">
        <v>7879</v>
      </c>
      <c r="I3618" s="35"/>
    </row>
    <row r="3619" ht="409.5" spans="1:10">
      <c r="A3619" s="17">
        <v>3280</v>
      </c>
      <c r="B3619" s="17" t="s">
        <v>7803</v>
      </c>
      <c r="C3619" s="17" t="s">
        <v>8394</v>
      </c>
      <c r="D3619" s="18"/>
      <c r="E3619" s="17" t="s">
        <v>106</v>
      </c>
      <c r="F3619" s="19" t="s">
        <v>8395</v>
      </c>
      <c r="G3619" s="19" t="s">
        <v>7976</v>
      </c>
      <c r="H3619" s="19" t="s">
        <v>7879</v>
      </c>
      <c r="I3619" s="35"/>
    </row>
    <row r="3620" ht="409.5" spans="1:10">
      <c r="A3620" s="17">
        <v>3281</v>
      </c>
      <c r="B3620" s="17" t="s">
        <v>7803</v>
      </c>
      <c r="C3620" s="17" t="s">
        <v>8396</v>
      </c>
      <c r="D3620" s="18"/>
      <c r="E3620" s="17" t="s">
        <v>106</v>
      </c>
      <c r="F3620" s="19" t="s">
        <v>8397</v>
      </c>
      <c r="G3620" s="19" t="s">
        <v>7976</v>
      </c>
      <c r="H3620" s="19" t="s">
        <v>7879</v>
      </c>
      <c r="I3620" s="35"/>
    </row>
    <row r="3621" ht="409.5" spans="1:10">
      <c r="A3621" s="17">
        <v>3282</v>
      </c>
      <c r="B3621" s="17" t="s">
        <v>7803</v>
      </c>
      <c r="C3621" s="17" t="s">
        <v>8398</v>
      </c>
      <c r="D3621" s="18"/>
      <c r="E3621" s="17" t="s">
        <v>106</v>
      </c>
      <c r="F3621" s="19" t="s">
        <v>8399</v>
      </c>
      <c r="G3621" s="19" t="s">
        <v>8124</v>
      </c>
      <c r="H3621" s="19" t="s">
        <v>7879</v>
      </c>
      <c r="I3621" s="35"/>
    </row>
    <row r="3622" ht="409.5" spans="1:10">
      <c r="A3622" s="17">
        <v>3283</v>
      </c>
      <c r="B3622" s="17" t="s">
        <v>7803</v>
      </c>
      <c r="C3622" s="17" t="s">
        <v>8400</v>
      </c>
      <c r="D3622" s="18"/>
      <c r="E3622" s="17" t="s">
        <v>106</v>
      </c>
      <c r="F3622" s="19" t="s">
        <v>8401</v>
      </c>
      <c r="G3622" s="19" t="s">
        <v>7976</v>
      </c>
      <c r="H3622" s="19" t="s">
        <v>7879</v>
      </c>
      <c r="I3622" s="35"/>
    </row>
    <row r="3623" ht="409.5" spans="1:10">
      <c r="A3623" s="17">
        <v>3284</v>
      </c>
      <c r="B3623" s="17" t="s">
        <v>7803</v>
      </c>
      <c r="C3623" s="17" t="s">
        <v>8402</v>
      </c>
      <c r="D3623" s="18"/>
      <c r="E3623" s="17" t="s">
        <v>106</v>
      </c>
      <c r="F3623" s="19" t="s">
        <v>8403</v>
      </c>
      <c r="G3623" s="19" t="s">
        <v>7976</v>
      </c>
      <c r="H3623" s="19" t="s">
        <v>7879</v>
      </c>
      <c r="I3623" s="35"/>
    </row>
    <row r="3624" ht="409.5" spans="1:10">
      <c r="A3624" s="17">
        <v>3285</v>
      </c>
      <c r="B3624" s="17" t="s">
        <v>7803</v>
      </c>
      <c r="C3624" s="17" t="s">
        <v>8404</v>
      </c>
      <c r="D3624" s="18"/>
      <c r="E3624" s="17" t="s">
        <v>106</v>
      </c>
      <c r="F3624" s="19" t="s">
        <v>8405</v>
      </c>
      <c r="G3624" s="19" t="s">
        <v>7976</v>
      </c>
      <c r="H3624" s="19" t="s">
        <v>7879</v>
      </c>
      <c r="I3624" s="35"/>
    </row>
    <row r="3625" ht="409.5" spans="1:10">
      <c r="A3625" s="17">
        <v>3286</v>
      </c>
      <c r="B3625" s="17" t="s">
        <v>7803</v>
      </c>
      <c r="C3625" s="17" t="s">
        <v>8406</v>
      </c>
      <c r="D3625" s="18"/>
      <c r="E3625" s="17" t="s">
        <v>106</v>
      </c>
      <c r="F3625" s="19" t="s">
        <v>8407</v>
      </c>
      <c r="G3625" s="19" t="s">
        <v>7976</v>
      </c>
      <c r="H3625" s="19" t="s">
        <v>7879</v>
      </c>
      <c r="I3625" s="35"/>
      <c r="J3625" s="110"/>
    </row>
    <row r="3626" ht="409.5" spans="1:10">
      <c r="A3626" s="17">
        <v>3287</v>
      </c>
      <c r="B3626" s="17" t="s">
        <v>7803</v>
      </c>
      <c r="C3626" s="17" t="s">
        <v>8408</v>
      </c>
      <c r="D3626" s="18"/>
      <c r="E3626" s="17" t="s">
        <v>106</v>
      </c>
      <c r="F3626" s="19" t="s">
        <v>8409</v>
      </c>
      <c r="G3626" s="19" t="s">
        <v>7976</v>
      </c>
      <c r="H3626" s="19" t="s">
        <v>7879</v>
      </c>
      <c r="I3626" s="35"/>
    </row>
    <row r="3627" ht="409.5" spans="1:10">
      <c r="A3627" s="17">
        <v>3288</v>
      </c>
      <c r="B3627" s="17" t="s">
        <v>7803</v>
      </c>
      <c r="C3627" s="17" t="s">
        <v>8410</v>
      </c>
      <c r="D3627" s="18"/>
      <c r="E3627" s="17" t="s">
        <v>106</v>
      </c>
      <c r="F3627" s="19" t="s">
        <v>8411</v>
      </c>
      <c r="G3627" s="19" t="s">
        <v>7976</v>
      </c>
      <c r="H3627" s="19" t="s">
        <v>7879</v>
      </c>
      <c r="I3627" s="35"/>
    </row>
    <row r="3628" ht="409.5" spans="1:10">
      <c r="A3628" s="17">
        <v>3289</v>
      </c>
      <c r="B3628" s="17" t="s">
        <v>7803</v>
      </c>
      <c r="C3628" s="17" t="s">
        <v>8412</v>
      </c>
      <c r="D3628" s="18"/>
      <c r="E3628" s="17" t="s">
        <v>106</v>
      </c>
      <c r="F3628" s="19" t="s">
        <v>8413</v>
      </c>
      <c r="G3628" s="19" t="s">
        <v>7976</v>
      </c>
      <c r="H3628" s="19" t="s">
        <v>7879</v>
      </c>
      <c r="I3628" s="35"/>
    </row>
    <row r="3629" ht="409.5" spans="1:10">
      <c r="A3629" s="17">
        <v>3290</v>
      </c>
      <c r="B3629" s="17" t="s">
        <v>7803</v>
      </c>
      <c r="C3629" s="17" t="s">
        <v>8414</v>
      </c>
      <c r="D3629" s="18"/>
      <c r="E3629" s="17" t="s">
        <v>106</v>
      </c>
      <c r="F3629" s="19" t="s">
        <v>8415</v>
      </c>
      <c r="G3629" s="19" t="s">
        <v>7976</v>
      </c>
      <c r="H3629" s="19" t="s">
        <v>7879</v>
      </c>
      <c r="I3629" s="35"/>
    </row>
    <row r="3630" ht="409.5" spans="1:10">
      <c r="A3630" s="17">
        <v>3291</v>
      </c>
      <c r="B3630" s="17" t="s">
        <v>7803</v>
      </c>
      <c r="C3630" s="17" t="s">
        <v>8416</v>
      </c>
      <c r="D3630" s="18"/>
      <c r="E3630" s="17" t="s">
        <v>106</v>
      </c>
      <c r="F3630" s="19" t="s">
        <v>8417</v>
      </c>
      <c r="G3630" s="19" t="s">
        <v>7976</v>
      </c>
      <c r="H3630" s="19" t="s">
        <v>7879</v>
      </c>
      <c r="I3630" s="35"/>
    </row>
    <row r="3631" ht="409.5" spans="1:10">
      <c r="A3631" s="17">
        <v>3292</v>
      </c>
      <c r="B3631" s="17" t="s">
        <v>7803</v>
      </c>
      <c r="C3631" s="17" t="s">
        <v>8418</v>
      </c>
      <c r="D3631" s="18"/>
      <c r="E3631" s="17" t="s">
        <v>106</v>
      </c>
      <c r="F3631" s="19" t="s">
        <v>8419</v>
      </c>
      <c r="G3631" s="19" t="s">
        <v>7976</v>
      </c>
      <c r="H3631" s="19" t="s">
        <v>7879</v>
      </c>
      <c r="I3631" s="35"/>
    </row>
    <row r="3632" ht="409.5" spans="1:10">
      <c r="A3632" s="17">
        <v>3293</v>
      </c>
      <c r="B3632" s="17" t="s">
        <v>7803</v>
      </c>
      <c r="C3632" s="17" t="s">
        <v>8420</v>
      </c>
      <c r="D3632" s="18"/>
      <c r="E3632" s="17" t="s">
        <v>106</v>
      </c>
      <c r="F3632" s="19" t="s">
        <v>8421</v>
      </c>
      <c r="G3632" s="19" t="s">
        <v>7976</v>
      </c>
      <c r="H3632" s="19" t="s">
        <v>7879</v>
      </c>
      <c r="I3632" s="35"/>
    </row>
    <row r="3633" ht="409.5" spans="1:10">
      <c r="A3633" s="17">
        <v>3294</v>
      </c>
      <c r="B3633" s="17" t="s">
        <v>7803</v>
      </c>
      <c r="C3633" s="17" t="s">
        <v>8422</v>
      </c>
      <c r="D3633" s="18"/>
      <c r="E3633" s="17" t="s">
        <v>106</v>
      </c>
      <c r="F3633" s="19" t="s">
        <v>8423</v>
      </c>
      <c r="G3633" s="19" t="s">
        <v>7976</v>
      </c>
      <c r="H3633" s="19" t="s">
        <v>7879</v>
      </c>
      <c r="I3633" s="35"/>
    </row>
    <row r="3634" ht="409.5" spans="1:10">
      <c r="A3634" s="17">
        <v>3295</v>
      </c>
      <c r="B3634" s="17" t="s">
        <v>7803</v>
      </c>
      <c r="C3634" s="17" t="s">
        <v>8424</v>
      </c>
      <c r="D3634" s="18"/>
      <c r="E3634" s="17" t="s">
        <v>106</v>
      </c>
      <c r="F3634" s="19" t="s">
        <v>8425</v>
      </c>
      <c r="G3634" s="19" t="s">
        <v>7976</v>
      </c>
      <c r="H3634" s="19" t="s">
        <v>7879</v>
      </c>
      <c r="I3634" s="35"/>
    </row>
    <row r="3635" ht="409.5" spans="1:10">
      <c r="A3635" s="17">
        <v>3296</v>
      </c>
      <c r="B3635" s="17" t="s">
        <v>7803</v>
      </c>
      <c r="C3635" s="17" t="s">
        <v>8426</v>
      </c>
      <c r="D3635" s="18"/>
      <c r="E3635" s="17" t="s">
        <v>106</v>
      </c>
      <c r="F3635" s="19" t="s">
        <v>8427</v>
      </c>
      <c r="G3635" s="19" t="s">
        <v>7976</v>
      </c>
      <c r="H3635" s="19" t="s">
        <v>7879</v>
      </c>
      <c r="I3635" s="35"/>
    </row>
    <row r="3636" ht="409.5" spans="1:10">
      <c r="A3636" s="17">
        <v>3297</v>
      </c>
      <c r="B3636" s="17" t="s">
        <v>7803</v>
      </c>
      <c r="C3636" s="17" t="s">
        <v>8428</v>
      </c>
      <c r="D3636" s="18"/>
      <c r="E3636" s="17" t="s">
        <v>106</v>
      </c>
      <c r="F3636" s="19" t="s">
        <v>8429</v>
      </c>
      <c r="G3636" s="19" t="s">
        <v>7976</v>
      </c>
      <c r="H3636" s="19" t="s">
        <v>7879</v>
      </c>
      <c r="I3636" s="35"/>
      <c r="J3636" s="110"/>
    </row>
    <row r="3637" ht="409.5" spans="1:10">
      <c r="A3637" s="17">
        <v>3298</v>
      </c>
      <c r="B3637" s="17" t="s">
        <v>7803</v>
      </c>
      <c r="C3637" s="17" t="s">
        <v>8430</v>
      </c>
      <c r="D3637" s="18"/>
      <c r="E3637" s="17" t="s">
        <v>106</v>
      </c>
      <c r="F3637" s="19" t="s">
        <v>8431</v>
      </c>
      <c r="G3637" s="19" t="s">
        <v>7976</v>
      </c>
      <c r="H3637" s="19" t="s">
        <v>7879</v>
      </c>
      <c r="I3637" s="35"/>
      <c r="J3637" s="110"/>
    </row>
    <row r="3638" ht="409.5" spans="1:10">
      <c r="A3638" s="17">
        <v>3299</v>
      </c>
      <c r="B3638" s="17" t="s">
        <v>7803</v>
      </c>
      <c r="C3638" s="17" t="s">
        <v>8432</v>
      </c>
      <c r="D3638" s="18"/>
      <c r="E3638" s="17" t="s">
        <v>106</v>
      </c>
      <c r="F3638" s="19" t="s">
        <v>8433</v>
      </c>
      <c r="G3638" s="19" t="s">
        <v>7976</v>
      </c>
      <c r="H3638" s="19" t="s">
        <v>7879</v>
      </c>
      <c r="I3638" s="35"/>
    </row>
    <row r="3639" ht="409.5" spans="1:10">
      <c r="A3639" s="17">
        <v>3300</v>
      </c>
      <c r="B3639" s="17" t="s">
        <v>7803</v>
      </c>
      <c r="C3639" s="17" t="s">
        <v>8434</v>
      </c>
      <c r="D3639" s="18"/>
      <c r="E3639" s="17" t="s">
        <v>106</v>
      </c>
      <c r="F3639" s="19" t="s">
        <v>8435</v>
      </c>
      <c r="G3639" s="19" t="s">
        <v>7976</v>
      </c>
      <c r="H3639" s="19" t="s">
        <v>7879</v>
      </c>
      <c r="I3639" s="35"/>
    </row>
    <row r="3640" ht="409.5" spans="1:10">
      <c r="A3640" s="17">
        <v>3301</v>
      </c>
      <c r="B3640" s="17" t="s">
        <v>7803</v>
      </c>
      <c r="C3640" s="17" t="s">
        <v>8436</v>
      </c>
      <c r="D3640" s="18"/>
      <c r="E3640" s="17" t="s">
        <v>106</v>
      </c>
      <c r="F3640" s="19" t="s">
        <v>8437</v>
      </c>
      <c r="G3640" s="19" t="s">
        <v>7976</v>
      </c>
      <c r="H3640" s="19" t="s">
        <v>7879</v>
      </c>
      <c r="I3640" s="35"/>
    </row>
    <row r="3641" ht="409.5" spans="1:10">
      <c r="A3641" s="17">
        <v>3302</v>
      </c>
      <c r="B3641" s="17" t="s">
        <v>7803</v>
      </c>
      <c r="C3641" s="17" t="s">
        <v>8438</v>
      </c>
      <c r="D3641" s="18"/>
      <c r="E3641" s="17" t="s">
        <v>106</v>
      </c>
      <c r="F3641" s="19" t="s">
        <v>8439</v>
      </c>
      <c r="G3641" s="19" t="s">
        <v>7976</v>
      </c>
      <c r="H3641" s="19" t="s">
        <v>7879</v>
      </c>
      <c r="I3641" s="35"/>
    </row>
    <row r="3642" ht="409.5" spans="1:10">
      <c r="A3642" s="17">
        <v>3303</v>
      </c>
      <c r="B3642" s="17" t="s">
        <v>7803</v>
      </c>
      <c r="C3642" s="17" t="s">
        <v>8440</v>
      </c>
      <c r="D3642" s="18"/>
      <c r="E3642" s="17" t="s">
        <v>106</v>
      </c>
      <c r="F3642" s="19" t="s">
        <v>8441</v>
      </c>
      <c r="G3642" s="19" t="s">
        <v>7976</v>
      </c>
      <c r="H3642" s="19" t="s">
        <v>7879</v>
      </c>
      <c r="I3642" s="35"/>
    </row>
    <row r="3643" ht="409.5" spans="1:10">
      <c r="A3643" s="17">
        <v>3304</v>
      </c>
      <c r="B3643" s="17" t="s">
        <v>7803</v>
      </c>
      <c r="C3643" s="17" t="s">
        <v>8442</v>
      </c>
      <c r="D3643" s="18"/>
      <c r="E3643" s="17" t="s">
        <v>106</v>
      </c>
      <c r="F3643" s="19" t="s">
        <v>8443</v>
      </c>
      <c r="G3643" s="19" t="s">
        <v>7976</v>
      </c>
      <c r="H3643" s="19" t="s">
        <v>7879</v>
      </c>
      <c r="I3643" s="35"/>
    </row>
    <row r="3644" ht="409.5" spans="1:10">
      <c r="A3644" s="17">
        <v>3305</v>
      </c>
      <c r="B3644" s="17" t="s">
        <v>7803</v>
      </c>
      <c r="C3644" s="17" t="s">
        <v>8444</v>
      </c>
      <c r="D3644" s="18"/>
      <c r="E3644" s="17" t="s">
        <v>106</v>
      </c>
      <c r="F3644" s="19" t="s">
        <v>8445</v>
      </c>
      <c r="G3644" s="19" t="s">
        <v>7976</v>
      </c>
      <c r="H3644" s="19" t="s">
        <v>7879</v>
      </c>
      <c r="I3644" s="35"/>
    </row>
    <row r="3645" ht="409.5" spans="1:10">
      <c r="A3645" s="17">
        <v>3306</v>
      </c>
      <c r="B3645" s="17" t="s">
        <v>7803</v>
      </c>
      <c r="C3645" s="17" t="s">
        <v>8446</v>
      </c>
      <c r="D3645" s="18"/>
      <c r="E3645" s="17" t="s">
        <v>106</v>
      </c>
      <c r="F3645" s="19" t="s">
        <v>8447</v>
      </c>
      <c r="G3645" s="19" t="s">
        <v>7976</v>
      </c>
      <c r="H3645" s="19" t="s">
        <v>7879</v>
      </c>
      <c r="I3645" s="35"/>
    </row>
    <row r="3646" ht="409.5" spans="1:10">
      <c r="A3646" s="17">
        <v>3307</v>
      </c>
      <c r="B3646" s="17" t="s">
        <v>7803</v>
      </c>
      <c r="C3646" s="17" t="s">
        <v>8448</v>
      </c>
      <c r="D3646" s="18"/>
      <c r="E3646" s="17" t="s">
        <v>106</v>
      </c>
      <c r="F3646" s="19" t="s">
        <v>8449</v>
      </c>
      <c r="G3646" s="19" t="s">
        <v>7976</v>
      </c>
      <c r="H3646" s="19" t="s">
        <v>7879</v>
      </c>
      <c r="I3646" s="35"/>
    </row>
    <row r="3647" ht="409.5" spans="1:10">
      <c r="A3647" s="17">
        <v>3308</v>
      </c>
      <c r="B3647" s="17" t="s">
        <v>7803</v>
      </c>
      <c r="C3647" s="17" t="s">
        <v>8450</v>
      </c>
      <c r="D3647" s="18"/>
      <c r="E3647" s="17" t="s">
        <v>106</v>
      </c>
      <c r="F3647" s="19" t="s">
        <v>8451</v>
      </c>
      <c r="G3647" s="19" t="s">
        <v>7976</v>
      </c>
      <c r="H3647" s="19" t="s">
        <v>7879</v>
      </c>
      <c r="I3647" s="35"/>
    </row>
    <row r="3648" ht="409.5" spans="1:10">
      <c r="A3648" s="17">
        <v>3309</v>
      </c>
      <c r="B3648" s="17" t="s">
        <v>7803</v>
      </c>
      <c r="C3648" s="17" t="s">
        <v>8452</v>
      </c>
      <c r="D3648" s="18"/>
      <c r="E3648" s="17" t="s">
        <v>106</v>
      </c>
      <c r="F3648" s="19" t="s">
        <v>8453</v>
      </c>
      <c r="G3648" s="19" t="s">
        <v>7976</v>
      </c>
      <c r="H3648" s="19" t="s">
        <v>7879</v>
      </c>
      <c r="I3648" s="35"/>
    </row>
    <row r="3649" ht="409.5" spans="1:9">
      <c r="A3649" s="17">
        <v>3310</v>
      </c>
      <c r="B3649" s="17" t="s">
        <v>7803</v>
      </c>
      <c r="C3649" s="17" t="s">
        <v>8454</v>
      </c>
      <c r="D3649" s="18"/>
      <c r="E3649" s="17" t="s">
        <v>106</v>
      </c>
      <c r="F3649" s="19" t="s">
        <v>8455</v>
      </c>
      <c r="G3649" s="19" t="s">
        <v>7976</v>
      </c>
      <c r="H3649" s="19" t="s">
        <v>7879</v>
      </c>
      <c r="I3649" s="35"/>
    </row>
    <row r="3650" ht="409.5" spans="1:9">
      <c r="A3650" s="17">
        <v>3311</v>
      </c>
      <c r="B3650" s="17" t="s">
        <v>7803</v>
      </c>
      <c r="C3650" s="17" t="s">
        <v>8456</v>
      </c>
      <c r="D3650" s="18"/>
      <c r="E3650" s="17" t="s">
        <v>106</v>
      </c>
      <c r="F3650" s="19" t="s">
        <v>8457</v>
      </c>
      <c r="G3650" s="19" t="s">
        <v>7976</v>
      </c>
      <c r="H3650" s="19" t="s">
        <v>7879</v>
      </c>
      <c r="I3650" s="35"/>
    </row>
    <row r="3651" ht="409.5" spans="1:9">
      <c r="A3651" s="17">
        <v>3312</v>
      </c>
      <c r="B3651" s="17" t="s">
        <v>7803</v>
      </c>
      <c r="C3651" s="17" t="s">
        <v>8458</v>
      </c>
      <c r="D3651" s="18"/>
      <c r="E3651" s="17" t="s">
        <v>106</v>
      </c>
      <c r="F3651" s="19" t="s">
        <v>8459</v>
      </c>
      <c r="G3651" s="19" t="s">
        <v>7976</v>
      </c>
      <c r="H3651" s="19" t="s">
        <v>7879</v>
      </c>
      <c r="I3651" s="35"/>
    </row>
    <row r="3652" ht="409.5" spans="1:9">
      <c r="A3652" s="17">
        <v>3313</v>
      </c>
      <c r="B3652" s="17" t="s">
        <v>7803</v>
      </c>
      <c r="C3652" s="17" t="s">
        <v>8460</v>
      </c>
      <c r="D3652" s="18"/>
      <c r="E3652" s="17" t="s">
        <v>106</v>
      </c>
      <c r="F3652" s="19" t="s">
        <v>8461</v>
      </c>
      <c r="G3652" s="19" t="s">
        <v>7976</v>
      </c>
      <c r="H3652" s="19" t="s">
        <v>7879</v>
      </c>
      <c r="I3652" s="35"/>
    </row>
    <row r="3653" ht="409.5" spans="1:9">
      <c r="A3653" s="17">
        <v>3314</v>
      </c>
      <c r="B3653" s="17" t="s">
        <v>7803</v>
      </c>
      <c r="C3653" s="17" t="s">
        <v>8462</v>
      </c>
      <c r="D3653" s="18"/>
      <c r="E3653" s="17" t="s">
        <v>106</v>
      </c>
      <c r="F3653" s="19" t="s">
        <v>8463</v>
      </c>
      <c r="G3653" s="19" t="s">
        <v>7976</v>
      </c>
      <c r="H3653" s="19" t="s">
        <v>7879</v>
      </c>
      <c r="I3653" s="35"/>
    </row>
    <row r="3654" ht="409.5" spans="1:9">
      <c r="A3654" s="17">
        <v>3315</v>
      </c>
      <c r="B3654" s="17" t="s">
        <v>7803</v>
      </c>
      <c r="C3654" s="17" t="s">
        <v>8464</v>
      </c>
      <c r="D3654" s="18"/>
      <c r="E3654" s="17" t="s">
        <v>106</v>
      </c>
      <c r="F3654" s="19" t="s">
        <v>8465</v>
      </c>
      <c r="G3654" s="19" t="s">
        <v>7976</v>
      </c>
      <c r="H3654" s="19" t="s">
        <v>7879</v>
      </c>
      <c r="I3654" s="35"/>
    </row>
    <row r="3655" ht="409.5" spans="1:9">
      <c r="A3655" s="17">
        <v>3316</v>
      </c>
      <c r="B3655" s="17" t="s">
        <v>7803</v>
      </c>
      <c r="C3655" s="17" t="s">
        <v>8466</v>
      </c>
      <c r="D3655" s="18"/>
      <c r="E3655" s="17" t="s">
        <v>106</v>
      </c>
      <c r="F3655" s="19" t="s">
        <v>8467</v>
      </c>
      <c r="G3655" s="19" t="s">
        <v>8124</v>
      </c>
      <c r="H3655" s="19" t="s">
        <v>7879</v>
      </c>
      <c r="I3655" s="35"/>
    </row>
    <row r="3656" ht="409.5" spans="1:9">
      <c r="A3656" s="17">
        <v>3317</v>
      </c>
      <c r="B3656" s="17" t="s">
        <v>7803</v>
      </c>
      <c r="C3656" s="17" t="s">
        <v>8468</v>
      </c>
      <c r="D3656" s="18"/>
      <c r="E3656" s="17" t="s">
        <v>106</v>
      </c>
      <c r="F3656" s="19" t="s">
        <v>8469</v>
      </c>
      <c r="G3656" s="19" t="s">
        <v>7976</v>
      </c>
      <c r="H3656" s="19" t="s">
        <v>7879</v>
      </c>
      <c r="I3656" s="35"/>
    </row>
    <row r="3657" ht="409.5" spans="1:9">
      <c r="A3657" s="17">
        <v>3318</v>
      </c>
      <c r="B3657" s="17" t="s">
        <v>7803</v>
      </c>
      <c r="C3657" s="17" t="s">
        <v>8470</v>
      </c>
      <c r="D3657" s="18"/>
      <c r="E3657" s="17" t="s">
        <v>106</v>
      </c>
      <c r="F3657" s="19" t="s">
        <v>8471</v>
      </c>
      <c r="G3657" s="19" t="s">
        <v>7976</v>
      </c>
      <c r="H3657" s="19" t="s">
        <v>7879</v>
      </c>
      <c r="I3657" s="35"/>
    </row>
    <row r="3658" ht="409.5" spans="1:9">
      <c r="A3658" s="17">
        <v>3319</v>
      </c>
      <c r="B3658" s="17" t="s">
        <v>7803</v>
      </c>
      <c r="C3658" s="17" t="s">
        <v>8472</v>
      </c>
      <c r="D3658" s="18"/>
      <c r="E3658" s="17" t="s">
        <v>106</v>
      </c>
      <c r="F3658" s="19" t="s">
        <v>8473</v>
      </c>
      <c r="G3658" s="19" t="s">
        <v>7976</v>
      </c>
      <c r="H3658" s="19" t="s">
        <v>7879</v>
      </c>
      <c r="I3658" s="35"/>
    </row>
    <row r="3659" ht="409.5" spans="1:9">
      <c r="A3659" s="17">
        <v>3320</v>
      </c>
      <c r="B3659" s="17" t="s">
        <v>7803</v>
      </c>
      <c r="C3659" s="17" t="s">
        <v>8474</v>
      </c>
      <c r="D3659" s="18"/>
      <c r="E3659" s="17" t="s">
        <v>106</v>
      </c>
      <c r="F3659" s="19" t="s">
        <v>8475</v>
      </c>
      <c r="G3659" s="19" t="s">
        <v>7976</v>
      </c>
      <c r="H3659" s="19" t="s">
        <v>7879</v>
      </c>
      <c r="I3659" s="35"/>
    </row>
    <row r="3660" ht="409.5" spans="1:9">
      <c r="A3660" s="17">
        <v>3321</v>
      </c>
      <c r="B3660" s="17" t="s">
        <v>7803</v>
      </c>
      <c r="C3660" s="17" t="s">
        <v>8476</v>
      </c>
      <c r="D3660" s="18"/>
      <c r="E3660" s="17" t="s">
        <v>106</v>
      </c>
      <c r="F3660" s="19" t="s">
        <v>8477</v>
      </c>
      <c r="G3660" s="19" t="s">
        <v>7976</v>
      </c>
      <c r="H3660" s="19" t="s">
        <v>7879</v>
      </c>
      <c r="I3660" s="35"/>
    </row>
    <row r="3661" ht="409.5" spans="1:9">
      <c r="A3661" s="17">
        <v>3322</v>
      </c>
      <c r="B3661" s="17" t="s">
        <v>7803</v>
      </c>
      <c r="C3661" s="17" t="s">
        <v>8478</v>
      </c>
      <c r="D3661" s="18"/>
      <c r="E3661" s="17" t="s">
        <v>106</v>
      </c>
      <c r="F3661" s="19" t="s">
        <v>8479</v>
      </c>
      <c r="G3661" s="19" t="s">
        <v>7976</v>
      </c>
      <c r="H3661" s="19" t="s">
        <v>7879</v>
      </c>
      <c r="I3661" s="35"/>
    </row>
    <row r="3662" ht="409.5" spans="1:9">
      <c r="A3662" s="17">
        <v>3323</v>
      </c>
      <c r="B3662" s="17" t="s">
        <v>7803</v>
      </c>
      <c r="C3662" s="17" t="s">
        <v>8480</v>
      </c>
      <c r="D3662" s="18"/>
      <c r="E3662" s="17" t="s">
        <v>106</v>
      </c>
      <c r="F3662" s="19" t="s">
        <v>8481</v>
      </c>
      <c r="G3662" s="19" t="s">
        <v>7976</v>
      </c>
      <c r="H3662" s="19" t="s">
        <v>7879</v>
      </c>
      <c r="I3662" s="35"/>
    </row>
    <row r="3663" ht="409.5" spans="1:9">
      <c r="A3663" s="17">
        <v>3324</v>
      </c>
      <c r="B3663" s="17" t="s">
        <v>7803</v>
      </c>
      <c r="C3663" s="17" t="s">
        <v>8482</v>
      </c>
      <c r="D3663" s="18"/>
      <c r="E3663" s="17" t="s">
        <v>106</v>
      </c>
      <c r="F3663" s="19" t="s">
        <v>8483</v>
      </c>
      <c r="G3663" s="19" t="s">
        <v>7976</v>
      </c>
      <c r="H3663" s="19" t="s">
        <v>7879</v>
      </c>
      <c r="I3663" s="35"/>
    </row>
    <row r="3664" ht="409.5" spans="1:9">
      <c r="A3664" s="17">
        <v>3325</v>
      </c>
      <c r="B3664" s="17" t="s">
        <v>7803</v>
      </c>
      <c r="C3664" s="17" t="s">
        <v>8484</v>
      </c>
      <c r="D3664" s="18"/>
      <c r="E3664" s="17" t="s">
        <v>106</v>
      </c>
      <c r="F3664" s="19" t="s">
        <v>8485</v>
      </c>
      <c r="G3664" s="19" t="s">
        <v>7976</v>
      </c>
      <c r="H3664" s="19" t="s">
        <v>7879</v>
      </c>
      <c r="I3664" s="35"/>
    </row>
    <row r="3665" ht="409.5" spans="1:9">
      <c r="A3665" s="17">
        <v>3326</v>
      </c>
      <c r="B3665" s="17" t="s">
        <v>7803</v>
      </c>
      <c r="C3665" s="17" t="s">
        <v>8486</v>
      </c>
      <c r="D3665" s="18"/>
      <c r="E3665" s="17" t="s">
        <v>106</v>
      </c>
      <c r="F3665" s="19" t="s">
        <v>8487</v>
      </c>
      <c r="G3665" s="19" t="s">
        <v>7976</v>
      </c>
      <c r="H3665" s="19" t="s">
        <v>7879</v>
      </c>
      <c r="I3665" s="35"/>
    </row>
    <row r="3666" ht="409.5" spans="1:9">
      <c r="A3666" s="17">
        <v>3327</v>
      </c>
      <c r="B3666" s="17" t="s">
        <v>7803</v>
      </c>
      <c r="C3666" s="17" t="s">
        <v>8488</v>
      </c>
      <c r="D3666" s="18"/>
      <c r="E3666" s="17" t="s">
        <v>106</v>
      </c>
      <c r="F3666" s="19" t="s">
        <v>8489</v>
      </c>
      <c r="G3666" s="19" t="s">
        <v>7976</v>
      </c>
      <c r="H3666" s="19" t="s">
        <v>7879</v>
      </c>
      <c r="I3666" s="35"/>
    </row>
    <row r="3667" ht="409.5" spans="1:9">
      <c r="A3667" s="17">
        <v>3328</v>
      </c>
      <c r="B3667" s="17" t="s">
        <v>7803</v>
      </c>
      <c r="C3667" s="17" t="s">
        <v>8490</v>
      </c>
      <c r="D3667" s="18"/>
      <c r="E3667" s="17" t="s">
        <v>106</v>
      </c>
      <c r="F3667" s="19" t="s">
        <v>8491</v>
      </c>
      <c r="G3667" s="19" t="s">
        <v>7976</v>
      </c>
      <c r="H3667" s="19" t="s">
        <v>7879</v>
      </c>
      <c r="I3667" s="35"/>
    </row>
    <row r="3668" ht="409.5" spans="1:9">
      <c r="A3668" s="17">
        <v>3329</v>
      </c>
      <c r="B3668" s="17" t="s">
        <v>7803</v>
      </c>
      <c r="C3668" s="17" t="s">
        <v>8492</v>
      </c>
      <c r="D3668" s="18"/>
      <c r="E3668" s="17" t="s">
        <v>106</v>
      </c>
      <c r="F3668" s="19" t="s">
        <v>8493</v>
      </c>
      <c r="G3668" s="19" t="s">
        <v>7976</v>
      </c>
      <c r="H3668" s="19" t="s">
        <v>7879</v>
      </c>
      <c r="I3668" s="35"/>
    </row>
    <row r="3669" ht="409.5" spans="1:9">
      <c r="A3669" s="17">
        <v>3330</v>
      </c>
      <c r="B3669" s="17" t="s">
        <v>7803</v>
      </c>
      <c r="C3669" s="17" t="s">
        <v>8494</v>
      </c>
      <c r="D3669" s="18"/>
      <c r="E3669" s="17" t="s">
        <v>106</v>
      </c>
      <c r="F3669" s="19" t="s">
        <v>8495</v>
      </c>
      <c r="G3669" s="19" t="s">
        <v>7976</v>
      </c>
      <c r="H3669" s="19" t="s">
        <v>7879</v>
      </c>
      <c r="I3669" s="35"/>
    </row>
    <row r="3670" ht="409.5" spans="1:9">
      <c r="A3670" s="17">
        <v>3331</v>
      </c>
      <c r="B3670" s="17" t="s">
        <v>7803</v>
      </c>
      <c r="C3670" s="17" t="s">
        <v>8496</v>
      </c>
      <c r="D3670" s="18"/>
      <c r="E3670" s="17" t="s">
        <v>106</v>
      </c>
      <c r="F3670" s="19" t="s">
        <v>8497</v>
      </c>
      <c r="G3670" s="19" t="s">
        <v>7976</v>
      </c>
      <c r="H3670" s="19" t="s">
        <v>7879</v>
      </c>
      <c r="I3670" s="35"/>
    </row>
    <row r="3671" ht="409.5" spans="1:9">
      <c r="A3671" s="17">
        <v>3332</v>
      </c>
      <c r="B3671" s="17" t="s">
        <v>7803</v>
      </c>
      <c r="C3671" s="17" t="s">
        <v>8498</v>
      </c>
      <c r="D3671" s="18"/>
      <c r="E3671" s="17" t="s">
        <v>106</v>
      </c>
      <c r="F3671" s="19" t="s">
        <v>8499</v>
      </c>
      <c r="G3671" s="19" t="s">
        <v>7976</v>
      </c>
      <c r="H3671" s="19" t="s">
        <v>7879</v>
      </c>
      <c r="I3671" s="35"/>
    </row>
    <row r="3672" ht="409.5" spans="1:9">
      <c r="A3672" s="17">
        <v>3333</v>
      </c>
      <c r="B3672" s="17" t="s">
        <v>7803</v>
      </c>
      <c r="C3672" s="17" t="s">
        <v>8500</v>
      </c>
      <c r="D3672" s="18"/>
      <c r="E3672" s="17" t="s">
        <v>106</v>
      </c>
      <c r="F3672" s="19" t="s">
        <v>8501</v>
      </c>
      <c r="G3672" s="19" t="s">
        <v>7976</v>
      </c>
      <c r="H3672" s="19" t="s">
        <v>7879</v>
      </c>
      <c r="I3672" s="35"/>
    </row>
    <row r="3673" ht="409.5" spans="1:9">
      <c r="A3673" s="17">
        <v>3334</v>
      </c>
      <c r="B3673" s="17" t="s">
        <v>7803</v>
      </c>
      <c r="C3673" s="17" t="s">
        <v>8502</v>
      </c>
      <c r="D3673" s="18"/>
      <c r="E3673" s="17" t="s">
        <v>106</v>
      </c>
      <c r="F3673" s="19" t="s">
        <v>8503</v>
      </c>
      <c r="G3673" s="19" t="s">
        <v>7976</v>
      </c>
      <c r="H3673" s="19" t="s">
        <v>7879</v>
      </c>
      <c r="I3673" s="35"/>
    </row>
    <row r="3674" ht="409.5" spans="1:9">
      <c r="A3674" s="17">
        <v>3335</v>
      </c>
      <c r="B3674" s="17" t="s">
        <v>7803</v>
      </c>
      <c r="C3674" s="17" t="s">
        <v>8504</v>
      </c>
      <c r="D3674" s="18"/>
      <c r="E3674" s="17" t="s">
        <v>106</v>
      </c>
      <c r="F3674" s="19" t="s">
        <v>8505</v>
      </c>
      <c r="G3674" s="19" t="s">
        <v>7976</v>
      </c>
      <c r="H3674" s="19" t="s">
        <v>7879</v>
      </c>
      <c r="I3674" s="35"/>
    </row>
    <row r="3675" ht="409.5" spans="1:9">
      <c r="A3675" s="17">
        <v>3336</v>
      </c>
      <c r="B3675" s="17" t="s">
        <v>7803</v>
      </c>
      <c r="C3675" s="17" t="s">
        <v>8506</v>
      </c>
      <c r="D3675" s="18"/>
      <c r="E3675" s="17" t="s">
        <v>106</v>
      </c>
      <c r="F3675" s="19" t="s">
        <v>8507</v>
      </c>
      <c r="G3675" s="19" t="s">
        <v>7976</v>
      </c>
      <c r="H3675" s="19" t="s">
        <v>7879</v>
      </c>
      <c r="I3675" s="35"/>
    </row>
    <row r="3676" ht="409.5" spans="1:9">
      <c r="A3676" s="17">
        <v>3337</v>
      </c>
      <c r="B3676" s="17" t="s">
        <v>7803</v>
      </c>
      <c r="C3676" s="17" t="s">
        <v>8508</v>
      </c>
      <c r="D3676" s="18"/>
      <c r="E3676" s="17" t="s">
        <v>106</v>
      </c>
      <c r="F3676" s="19" t="s">
        <v>8509</v>
      </c>
      <c r="G3676" s="19" t="s">
        <v>7976</v>
      </c>
      <c r="H3676" s="19" t="s">
        <v>7879</v>
      </c>
      <c r="I3676" s="35"/>
    </row>
    <row r="3677" ht="409.5" spans="1:9">
      <c r="A3677" s="17">
        <v>3338</v>
      </c>
      <c r="B3677" s="17" t="s">
        <v>7803</v>
      </c>
      <c r="C3677" s="17" t="s">
        <v>8510</v>
      </c>
      <c r="D3677" s="18"/>
      <c r="E3677" s="17" t="s">
        <v>106</v>
      </c>
      <c r="F3677" s="19" t="s">
        <v>8511</v>
      </c>
      <c r="G3677" s="19" t="s">
        <v>7976</v>
      </c>
      <c r="H3677" s="19" t="s">
        <v>7879</v>
      </c>
      <c r="I3677" s="35"/>
    </row>
    <row r="3678" ht="348.75" spans="1:9">
      <c r="A3678" s="17">
        <v>3339</v>
      </c>
      <c r="B3678" s="17" t="s">
        <v>7803</v>
      </c>
      <c r="C3678" s="17" t="s">
        <v>8512</v>
      </c>
      <c r="D3678" s="18"/>
      <c r="E3678" s="17" t="s">
        <v>153</v>
      </c>
      <c r="F3678" s="19" t="s">
        <v>8513</v>
      </c>
      <c r="G3678" s="19" t="s">
        <v>8514</v>
      </c>
      <c r="H3678" s="19" t="s">
        <v>8515</v>
      </c>
      <c r="I3678" s="35"/>
    </row>
    <row r="3679" ht="258.75" spans="1:9">
      <c r="A3679" s="17">
        <v>3340</v>
      </c>
      <c r="B3679" s="17" t="s">
        <v>7803</v>
      </c>
      <c r="C3679" s="17" t="s">
        <v>8516</v>
      </c>
      <c r="D3679" s="18"/>
      <c r="E3679" s="17" t="s">
        <v>153</v>
      </c>
      <c r="F3679" s="19" t="s">
        <v>8517</v>
      </c>
      <c r="G3679" s="19" t="s">
        <v>8518</v>
      </c>
      <c r="H3679" s="19" t="s">
        <v>8519</v>
      </c>
      <c r="I3679" s="35"/>
    </row>
    <row r="3680" ht="247.5" spans="1:9">
      <c r="A3680" s="17">
        <v>3341</v>
      </c>
      <c r="B3680" s="17" t="s">
        <v>7803</v>
      </c>
      <c r="C3680" s="17" t="s">
        <v>8520</v>
      </c>
      <c r="D3680" s="18"/>
      <c r="E3680" s="17" t="s">
        <v>153</v>
      </c>
      <c r="F3680" s="19" t="s">
        <v>8521</v>
      </c>
      <c r="G3680" s="19" t="s">
        <v>7854</v>
      </c>
      <c r="H3680" s="19" t="s">
        <v>8522</v>
      </c>
      <c r="I3680" s="35"/>
    </row>
    <row r="3681" ht="157.5" spans="1:9">
      <c r="A3681" s="17">
        <v>3342</v>
      </c>
      <c r="B3681" s="17" t="s">
        <v>8523</v>
      </c>
      <c r="C3681" s="17" t="s">
        <v>8524</v>
      </c>
      <c r="D3681" s="18"/>
      <c r="E3681" s="17" t="s">
        <v>72</v>
      </c>
      <c r="F3681" s="19" t="s">
        <v>8525</v>
      </c>
      <c r="G3681" s="19"/>
      <c r="H3681" s="19"/>
      <c r="I3681" s="35"/>
    </row>
    <row r="3682" ht="168.75" spans="1:9">
      <c r="A3682" s="17">
        <v>3343</v>
      </c>
      <c r="B3682" s="17" t="s">
        <v>8523</v>
      </c>
      <c r="C3682" s="17" t="s">
        <v>8526</v>
      </c>
      <c r="D3682" s="18"/>
      <c r="E3682" s="17" t="s">
        <v>72</v>
      </c>
      <c r="F3682" s="19" t="s">
        <v>8527</v>
      </c>
      <c r="G3682" s="19"/>
      <c r="H3682" s="19"/>
      <c r="I3682" s="35"/>
    </row>
    <row r="3683" ht="90" spans="1:9">
      <c r="A3683" s="17">
        <v>3344</v>
      </c>
      <c r="B3683" s="17" t="s">
        <v>8523</v>
      </c>
      <c r="C3683" s="17" t="s">
        <v>8528</v>
      </c>
      <c r="D3683" s="18"/>
      <c r="E3683" s="17" t="s">
        <v>72</v>
      </c>
      <c r="F3683" s="19" t="s">
        <v>8529</v>
      </c>
      <c r="G3683" s="19"/>
      <c r="H3683" s="19"/>
      <c r="I3683" s="35"/>
    </row>
    <row r="3684" ht="191.25" spans="1:9">
      <c r="A3684" s="17">
        <v>3345</v>
      </c>
      <c r="B3684" s="17" t="s">
        <v>8523</v>
      </c>
      <c r="C3684" s="17" t="s">
        <v>8530</v>
      </c>
      <c r="D3684" s="18"/>
      <c r="E3684" s="17" t="s">
        <v>72</v>
      </c>
      <c r="F3684" s="19" t="s">
        <v>8531</v>
      </c>
      <c r="G3684" s="19"/>
      <c r="H3684" s="19"/>
      <c r="I3684" s="35"/>
    </row>
    <row r="3685" ht="409.5" spans="1:9">
      <c r="A3685" s="17">
        <v>3346</v>
      </c>
      <c r="B3685" s="17" t="s">
        <v>8523</v>
      </c>
      <c r="C3685" s="17" t="s">
        <v>8532</v>
      </c>
      <c r="D3685" s="18"/>
      <c r="E3685" s="17" t="s">
        <v>72</v>
      </c>
      <c r="F3685" s="19" t="s">
        <v>8533</v>
      </c>
      <c r="G3685" s="19"/>
      <c r="H3685" s="19"/>
      <c r="I3685" s="35"/>
    </row>
    <row r="3686" ht="247.5" spans="1:9">
      <c r="A3686" s="17">
        <v>3347</v>
      </c>
      <c r="B3686" s="17" t="s">
        <v>8523</v>
      </c>
      <c r="C3686" s="17" t="s">
        <v>8534</v>
      </c>
      <c r="D3686" s="18"/>
      <c r="E3686" s="17" t="s">
        <v>1153</v>
      </c>
      <c r="F3686" s="19" t="s">
        <v>8535</v>
      </c>
      <c r="G3686" s="19"/>
      <c r="H3686" s="19"/>
      <c r="I3686" s="35"/>
    </row>
    <row r="3687" ht="78.75" spans="1:9">
      <c r="A3687" s="17">
        <v>3348</v>
      </c>
      <c r="B3687" s="17" t="s">
        <v>8523</v>
      </c>
      <c r="C3687" s="17" t="s">
        <v>8536</v>
      </c>
      <c r="D3687" s="18"/>
      <c r="E3687" s="17" t="s">
        <v>106</v>
      </c>
      <c r="F3687" s="19" t="s">
        <v>8537</v>
      </c>
      <c r="G3687" s="19"/>
      <c r="H3687" s="19"/>
      <c r="I3687" s="35"/>
    </row>
    <row r="3688" ht="78.75" spans="1:9">
      <c r="A3688" s="17">
        <v>3349</v>
      </c>
      <c r="B3688" s="17" t="s">
        <v>8523</v>
      </c>
      <c r="C3688" s="17" t="s">
        <v>8538</v>
      </c>
      <c r="D3688" s="18"/>
      <c r="E3688" s="17" t="s">
        <v>106</v>
      </c>
      <c r="F3688" s="19" t="s">
        <v>8539</v>
      </c>
      <c r="G3688" s="19"/>
      <c r="H3688" s="19"/>
      <c r="I3688" s="35"/>
    </row>
    <row r="3689" ht="123.75" spans="1:9">
      <c r="A3689" s="17">
        <v>3350</v>
      </c>
      <c r="B3689" s="17" t="s">
        <v>8523</v>
      </c>
      <c r="C3689" s="17" t="s">
        <v>8540</v>
      </c>
      <c r="D3689" s="18"/>
      <c r="E3689" s="17" t="s">
        <v>106</v>
      </c>
      <c r="F3689" s="19" t="s">
        <v>8541</v>
      </c>
      <c r="G3689" s="19"/>
      <c r="H3689" s="19"/>
      <c r="I3689" s="35"/>
    </row>
    <row r="3690" ht="56.25" spans="1:9">
      <c r="A3690" s="17">
        <v>3351</v>
      </c>
      <c r="B3690" s="17" t="s">
        <v>8523</v>
      </c>
      <c r="C3690" s="17" t="s">
        <v>8542</v>
      </c>
      <c r="D3690" s="18"/>
      <c r="E3690" s="17" t="s">
        <v>106</v>
      </c>
      <c r="F3690" s="19" t="s">
        <v>8543</v>
      </c>
      <c r="G3690" s="19"/>
      <c r="H3690" s="19"/>
      <c r="I3690" s="35"/>
    </row>
    <row r="3691" ht="409.5" spans="1:9">
      <c r="A3691" s="17">
        <v>3352</v>
      </c>
      <c r="B3691" s="17" t="s">
        <v>8523</v>
      </c>
      <c r="C3691" s="17" t="s">
        <v>8544</v>
      </c>
      <c r="D3691" s="18"/>
      <c r="E3691" s="17" t="s">
        <v>106</v>
      </c>
      <c r="F3691" s="19" t="s">
        <v>8545</v>
      </c>
      <c r="G3691" s="19"/>
      <c r="H3691" s="19"/>
      <c r="I3691" s="35"/>
    </row>
    <row r="3692" ht="360" spans="1:9">
      <c r="A3692" s="17">
        <v>3353</v>
      </c>
      <c r="B3692" s="17" t="s">
        <v>8523</v>
      </c>
      <c r="C3692" s="17" t="s">
        <v>8546</v>
      </c>
      <c r="D3692" s="18"/>
      <c r="E3692" s="17" t="s">
        <v>106</v>
      </c>
      <c r="F3692" s="19" t="s">
        <v>8547</v>
      </c>
      <c r="G3692" s="19"/>
      <c r="H3692" s="19"/>
      <c r="I3692" s="35"/>
    </row>
    <row r="3693" ht="409.5" spans="1:9">
      <c r="A3693" s="17">
        <v>3354</v>
      </c>
      <c r="B3693" s="17" t="s">
        <v>8523</v>
      </c>
      <c r="C3693" s="17" t="s">
        <v>8548</v>
      </c>
      <c r="D3693" s="18"/>
      <c r="E3693" s="17" t="s">
        <v>106</v>
      </c>
      <c r="F3693" s="19" t="s">
        <v>8549</v>
      </c>
      <c r="G3693" s="19"/>
      <c r="H3693" s="19"/>
      <c r="I3693" s="35"/>
    </row>
    <row r="3694" ht="236.25" spans="1:9">
      <c r="A3694" s="17">
        <v>3355</v>
      </c>
      <c r="B3694" s="17" t="s">
        <v>8523</v>
      </c>
      <c r="C3694" s="17" t="s">
        <v>8550</v>
      </c>
      <c r="D3694" s="18"/>
      <c r="E3694" s="17" t="s">
        <v>106</v>
      </c>
      <c r="F3694" s="19" t="s">
        <v>8551</v>
      </c>
      <c r="G3694" s="19"/>
      <c r="H3694" s="19"/>
      <c r="I3694" s="35"/>
    </row>
    <row r="3695" ht="123.75" spans="1:9">
      <c r="A3695" s="17">
        <v>3356</v>
      </c>
      <c r="B3695" s="17" t="s">
        <v>8523</v>
      </c>
      <c r="C3695" s="17" t="s">
        <v>8552</v>
      </c>
      <c r="D3695" s="18"/>
      <c r="E3695" s="17" t="s">
        <v>153</v>
      </c>
      <c r="F3695" s="19" t="s">
        <v>8553</v>
      </c>
      <c r="G3695" s="19"/>
      <c r="H3695" s="19"/>
      <c r="I3695" s="35"/>
    </row>
    <row r="3696" ht="56.25" spans="1:9">
      <c r="A3696" s="17">
        <v>3357</v>
      </c>
      <c r="B3696" s="17" t="s">
        <v>8523</v>
      </c>
      <c r="C3696" s="17" t="s">
        <v>8554</v>
      </c>
      <c r="D3696" s="18"/>
      <c r="E3696" s="17" t="s">
        <v>153</v>
      </c>
      <c r="F3696" s="19" t="s">
        <v>8555</v>
      </c>
      <c r="G3696" s="19"/>
      <c r="H3696" s="19"/>
      <c r="I3696" s="35"/>
    </row>
    <row r="3697" ht="56.25" spans="1:9">
      <c r="A3697" s="17">
        <v>3358</v>
      </c>
      <c r="B3697" s="17" t="s">
        <v>8523</v>
      </c>
      <c r="C3697" s="17" t="s">
        <v>8556</v>
      </c>
      <c r="D3697" s="18"/>
      <c r="E3697" s="17" t="s">
        <v>153</v>
      </c>
      <c r="F3697" s="19" t="s">
        <v>8557</v>
      </c>
      <c r="G3697" s="19"/>
      <c r="H3697" s="19"/>
      <c r="I3697" s="35"/>
    </row>
    <row r="3698" ht="146.25" spans="1:9">
      <c r="A3698" s="17">
        <v>3359</v>
      </c>
      <c r="B3698" s="17" t="s">
        <v>8523</v>
      </c>
      <c r="C3698" s="17" t="s">
        <v>8558</v>
      </c>
      <c r="D3698" s="18"/>
      <c r="E3698" s="17" t="s">
        <v>153</v>
      </c>
      <c r="F3698" s="19" t="s">
        <v>8559</v>
      </c>
      <c r="G3698" s="19"/>
      <c r="H3698" s="19"/>
      <c r="I3698" s="35"/>
    </row>
    <row r="3699" ht="225" spans="1:9">
      <c r="A3699" s="17">
        <v>3360</v>
      </c>
      <c r="B3699" s="17" t="s">
        <v>8560</v>
      </c>
      <c r="C3699" s="17" t="s">
        <v>8561</v>
      </c>
      <c r="D3699" s="18"/>
      <c r="E3699" s="17" t="s">
        <v>12</v>
      </c>
      <c r="F3699" s="19" t="s">
        <v>8562</v>
      </c>
      <c r="G3699" s="19" t="s">
        <v>8563</v>
      </c>
      <c r="H3699" s="19" t="s">
        <v>8564</v>
      </c>
      <c r="I3699" s="35"/>
    </row>
    <row r="3700" ht="225" spans="1:9">
      <c r="A3700" s="17">
        <v>3361</v>
      </c>
      <c r="B3700" s="17" t="s">
        <v>8560</v>
      </c>
      <c r="C3700" s="17" t="s">
        <v>8565</v>
      </c>
      <c r="D3700" s="18"/>
      <c r="E3700" s="17" t="s">
        <v>12</v>
      </c>
      <c r="F3700" s="19" t="s">
        <v>8566</v>
      </c>
      <c r="G3700" s="19" t="s">
        <v>8563</v>
      </c>
      <c r="H3700" s="19" t="s">
        <v>8567</v>
      </c>
      <c r="I3700" s="35"/>
    </row>
    <row r="3701" ht="371.25" spans="1:9">
      <c r="A3701" s="17">
        <v>3362</v>
      </c>
      <c r="B3701" s="17" t="s">
        <v>8560</v>
      </c>
      <c r="C3701" s="17" t="s">
        <v>8568</v>
      </c>
      <c r="D3701" s="18"/>
      <c r="E3701" s="17" t="s">
        <v>12</v>
      </c>
      <c r="F3701" s="19" t="s">
        <v>8569</v>
      </c>
      <c r="G3701" s="19" t="s">
        <v>8570</v>
      </c>
      <c r="H3701" s="19" t="s">
        <v>8571</v>
      </c>
      <c r="I3701" s="35"/>
    </row>
    <row r="3702" ht="225" spans="1:9">
      <c r="A3702" s="17">
        <v>3363</v>
      </c>
      <c r="B3702" s="17" t="s">
        <v>8560</v>
      </c>
      <c r="C3702" s="17" t="s">
        <v>8572</v>
      </c>
      <c r="D3702" s="18"/>
      <c r="E3702" s="17" t="s">
        <v>12</v>
      </c>
      <c r="F3702" s="19" t="s">
        <v>8573</v>
      </c>
      <c r="G3702" s="19" t="s">
        <v>8563</v>
      </c>
      <c r="H3702" s="19" t="s">
        <v>8574</v>
      </c>
      <c r="I3702" s="35"/>
    </row>
    <row r="3703" ht="409.5" spans="1:9">
      <c r="A3703" s="17">
        <v>3364</v>
      </c>
      <c r="B3703" s="17" t="s">
        <v>8560</v>
      </c>
      <c r="C3703" s="17" t="s">
        <v>8575</v>
      </c>
      <c r="D3703" s="18"/>
      <c r="E3703" s="17" t="s">
        <v>12</v>
      </c>
      <c r="F3703" s="19" t="s">
        <v>8576</v>
      </c>
      <c r="G3703" s="19" t="s">
        <v>8563</v>
      </c>
      <c r="H3703" s="19" t="s">
        <v>8577</v>
      </c>
      <c r="I3703" s="35"/>
    </row>
    <row r="3704" ht="225" spans="1:9">
      <c r="A3704" s="17">
        <v>3365</v>
      </c>
      <c r="B3704" s="17" t="s">
        <v>8560</v>
      </c>
      <c r="C3704" s="17" t="s">
        <v>8578</v>
      </c>
      <c r="D3704" s="18"/>
      <c r="E3704" s="17" t="s">
        <v>298</v>
      </c>
      <c r="F3704" s="19" t="s">
        <v>8579</v>
      </c>
      <c r="G3704" s="19" t="s">
        <v>8563</v>
      </c>
      <c r="H3704" s="19" t="s">
        <v>8580</v>
      </c>
      <c r="I3704" s="35"/>
    </row>
    <row r="3705" ht="225" spans="1:9">
      <c r="A3705" s="17">
        <v>3366</v>
      </c>
      <c r="B3705" s="17" t="s">
        <v>8560</v>
      </c>
      <c r="C3705" s="17" t="s">
        <v>8581</v>
      </c>
      <c r="D3705" s="18"/>
      <c r="E3705" s="17" t="s">
        <v>298</v>
      </c>
      <c r="F3705" s="19" t="s">
        <v>8579</v>
      </c>
      <c r="G3705" s="19" t="s">
        <v>8563</v>
      </c>
      <c r="H3705" s="19" t="s">
        <v>8580</v>
      </c>
      <c r="I3705" s="35"/>
    </row>
    <row r="3706" ht="225" spans="1:9">
      <c r="A3706" s="17">
        <v>3367</v>
      </c>
      <c r="B3706" s="17" t="s">
        <v>8560</v>
      </c>
      <c r="C3706" s="17" t="s">
        <v>8582</v>
      </c>
      <c r="D3706" s="18"/>
      <c r="E3706" s="17" t="s">
        <v>298</v>
      </c>
      <c r="F3706" s="19" t="s">
        <v>8583</v>
      </c>
      <c r="G3706" s="19" t="s">
        <v>8563</v>
      </c>
      <c r="H3706" s="19" t="s">
        <v>8584</v>
      </c>
      <c r="I3706" s="35"/>
    </row>
    <row r="3707" ht="225" spans="1:9">
      <c r="A3707" s="17">
        <v>3368</v>
      </c>
      <c r="B3707" s="17" t="s">
        <v>8560</v>
      </c>
      <c r="C3707" s="17" t="s">
        <v>8585</v>
      </c>
      <c r="D3707" s="18"/>
      <c r="E3707" s="17" t="s">
        <v>298</v>
      </c>
      <c r="F3707" s="19" t="s">
        <v>8586</v>
      </c>
      <c r="G3707" s="19" t="s">
        <v>8563</v>
      </c>
      <c r="H3707" s="19" t="s">
        <v>8587</v>
      </c>
      <c r="I3707" s="35"/>
    </row>
    <row r="3708" ht="225" spans="1:9">
      <c r="A3708" s="17">
        <v>3369</v>
      </c>
      <c r="B3708" s="17" t="s">
        <v>8560</v>
      </c>
      <c r="C3708" s="17" t="s">
        <v>8588</v>
      </c>
      <c r="D3708" s="18"/>
      <c r="E3708" s="17" t="s">
        <v>298</v>
      </c>
      <c r="F3708" s="19" t="s">
        <v>8589</v>
      </c>
      <c r="G3708" s="19" t="s">
        <v>8563</v>
      </c>
      <c r="H3708" s="19" t="s">
        <v>8590</v>
      </c>
      <c r="I3708" s="35"/>
    </row>
    <row r="3709" ht="225" spans="1:9">
      <c r="A3709" s="17">
        <v>3370</v>
      </c>
      <c r="B3709" s="17" t="s">
        <v>8560</v>
      </c>
      <c r="C3709" s="17" t="s">
        <v>8591</v>
      </c>
      <c r="D3709" s="18"/>
      <c r="E3709" s="17" t="s">
        <v>298</v>
      </c>
      <c r="F3709" s="19" t="s">
        <v>8592</v>
      </c>
      <c r="G3709" s="19" t="s">
        <v>8563</v>
      </c>
      <c r="H3709" s="19" t="s">
        <v>8593</v>
      </c>
      <c r="I3709" s="35"/>
    </row>
    <row r="3710" ht="135" spans="1:9">
      <c r="A3710" s="17">
        <v>3371</v>
      </c>
      <c r="B3710" s="17" t="s">
        <v>8560</v>
      </c>
      <c r="C3710" s="17" t="s">
        <v>8594</v>
      </c>
      <c r="D3710" s="18"/>
      <c r="E3710" s="17" t="s">
        <v>298</v>
      </c>
      <c r="F3710" s="19" t="s">
        <v>8595</v>
      </c>
      <c r="G3710" s="19" t="s">
        <v>8596</v>
      </c>
      <c r="H3710" s="19" t="s">
        <v>8597</v>
      </c>
      <c r="I3710" s="35"/>
    </row>
    <row r="3711" ht="67.5" spans="1:9">
      <c r="A3711" s="17">
        <v>3372</v>
      </c>
      <c r="B3711" s="17" t="s">
        <v>8560</v>
      </c>
      <c r="C3711" s="17" t="s">
        <v>8598</v>
      </c>
      <c r="D3711" s="18"/>
      <c r="E3711" s="17" t="s">
        <v>44</v>
      </c>
      <c r="F3711" s="19" t="s">
        <v>8599</v>
      </c>
      <c r="G3711" s="19" t="s">
        <v>8600</v>
      </c>
      <c r="H3711" s="19" t="s">
        <v>8601</v>
      </c>
      <c r="I3711" s="35"/>
    </row>
    <row r="3712" ht="78.75" spans="1:9">
      <c r="A3712" s="17">
        <v>3373</v>
      </c>
      <c r="B3712" s="17" t="s">
        <v>8560</v>
      </c>
      <c r="C3712" s="17" t="s">
        <v>8602</v>
      </c>
      <c r="D3712" s="18"/>
      <c r="E3712" s="17" t="s">
        <v>44</v>
      </c>
      <c r="F3712" s="19" t="s">
        <v>8603</v>
      </c>
      <c r="G3712" s="19" t="s">
        <v>8604</v>
      </c>
      <c r="H3712" s="19" t="s">
        <v>8603</v>
      </c>
      <c r="I3712" s="35"/>
    </row>
    <row r="3713" ht="45" spans="1:9">
      <c r="A3713" s="17">
        <v>3374</v>
      </c>
      <c r="B3713" s="17" t="s">
        <v>8560</v>
      </c>
      <c r="C3713" s="17" t="s">
        <v>8605</v>
      </c>
      <c r="D3713" s="18"/>
      <c r="E3713" s="17" t="s">
        <v>44</v>
      </c>
      <c r="F3713" s="19" t="s">
        <v>8606</v>
      </c>
      <c r="G3713" s="19" t="s">
        <v>8607</v>
      </c>
      <c r="H3713" s="19" t="s">
        <v>8608</v>
      </c>
      <c r="I3713" s="35"/>
    </row>
    <row r="3714" ht="56.25" spans="1:9">
      <c r="A3714" s="17">
        <v>3375</v>
      </c>
      <c r="B3714" s="17" t="s">
        <v>8560</v>
      </c>
      <c r="C3714" s="17" t="s">
        <v>8609</v>
      </c>
      <c r="D3714" s="18"/>
      <c r="E3714" s="17" t="s">
        <v>44</v>
      </c>
      <c r="F3714" s="19" t="s">
        <v>8606</v>
      </c>
      <c r="G3714" s="19" t="s">
        <v>8610</v>
      </c>
      <c r="H3714" s="19" t="s">
        <v>8608</v>
      </c>
      <c r="I3714" s="35"/>
    </row>
    <row r="3715" ht="225" spans="1:9">
      <c r="A3715" s="17">
        <v>3376</v>
      </c>
      <c r="B3715" s="17" t="s">
        <v>8560</v>
      </c>
      <c r="C3715" s="17" t="s">
        <v>8611</v>
      </c>
      <c r="D3715" s="18"/>
      <c r="E3715" s="17" t="s">
        <v>647</v>
      </c>
      <c r="F3715" s="19" t="s">
        <v>8612</v>
      </c>
      <c r="G3715" s="19" t="s">
        <v>8563</v>
      </c>
      <c r="H3715" s="19" t="s">
        <v>8613</v>
      </c>
      <c r="I3715" s="35"/>
    </row>
    <row r="3716" ht="157.5" spans="1:9">
      <c r="A3716" s="17">
        <v>3377</v>
      </c>
      <c r="B3716" s="17" t="s">
        <v>8560</v>
      </c>
      <c r="C3716" s="17" t="s">
        <v>8614</v>
      </c>
      <c r="D3716" s="18"/>
      <c r="E3716" s="17" t="s">
        <v>647</v>
      </c>
      <c r="F3716" s="19" t="s">
        <v>8615</v>
      </c>
      <c r="G3716" s="19" t="s">
        <v>8616</v>
      </c>
      <c r="H3716" s="19" t="s">
        <v>8617</v>
      </c>
      <c r="I3716" s="35"/>
    </row>
    <row r="3717" ht="225" spans="1:9">
      <c r="A3717" s="17">
        <v>3378</v>
      </c>
      <c r="B3717" s="17" t="s">
        <v>8560</v>
      </c>
      <c r="C3717" s="17" t="s">
        <v>8618</v>
      </c>
      <c r="D3717" s="18"/>
      <c r="E3717" s="17" t="s">
        <v>647</v>
      </c>
      <c r="F3717" s="19" t="s">
        <v>8619</v>
      </c>
      <c r="G3717" s="19" t="s">
        <v>8563</v>
      </c>
      <c r="H3717" s="19" t="s">
        <v>8619</v>
      </c>
      <c r="I3717" s="35"/>
    </row>
    <row r="3718" ht="236.25" spans="1:9">
      <c r="A3718" s="17">
        <v>3379</v>
      </c>
      <c r="B3718" s="17" t="s">
        <v>8560</v>
      </c>
      <c r="C3718" s="17" t="s">
        <v>8620</v>
      </c>
      <c r="D3718" s="18"/>
      <c r="E3718" s="17" t="s">
        <v>647</v>
      </c>
      <c r="F3718" s="19" t="s">
        <v>8621</v>
      </c>
      <c r="G3718" s="19" t="s">
        <v>8563</v>
      </c>
      <c r="H3718" s="19" t="s">
        <v>8622</v>
      </c>
      <c r="I3718" s="35"/>
    </row>
    <row r="3719" ht="225" spans="1:9">
      <c r="A3719" s="17">
        <v>3380</v>
      </c>
      <c r="B3719" s="17" t="s">
        <v>8560</v>
      </c>
      <c r="C3719" s="17" t="s">
        <v>8623</v>
      </c>
      <c r="D3719" s="18"/>
      <c r="E3719" s="17" t="s">
        <v>647</v>
      </c>
      <c r="F3719" s="19" t="s">
        <v>8624</v>
      </c>
      <c r="G3719" s="19" t="s">
        <v>8563</v>
      </c>
      <c r="H3719" s="19" t="s">
        <v>8625</v>
      </c>
      <c r="I3719" s="35"/>
    </row>
    <row r="3720" ht="225" spans="1:9">
      <c r="A3720" s="17">
        <v>3381</v>
      </c>
      <c r="B3720" s="17" t="s">
        <v>8560</v>
      </c>
      <c r="C3720" s="17" t="s">
        <v>8626</v>
      </c>
      <c r="D3720" s="18"/>
      <c r="E3720" s="17" t="s">
        <v>647</v>
      </c>
      <c r="F3720" s="19" t="s">
        <v>8627</v>
      </c>
      <c r="G3720" s="19" t="s">
        <v>8563</v>
      </c>
      <c r="H3720" s="19" t="s">
        <v>8628</v>
      </c>
      <c r="I3720" s="35"/>
    </row>
    <row r="3721" ht="409.5" spans="1:9">
      <c r="A3721" s="17">
        <v>3382</v>
      </c>
      <c r="B3721" s="17" t="s">
        <v>8560</v>
      </c>
      <c r="C3721" s="17" t="s">
        <v>8629</v>
      </c>
      <c r="D3721" s="18"/>
      <c r="E3721" s="17" t="s">
        <v>1153</v>
      </c>
      <c r="F3721" s="19" t="s">
        <v>8630</v>
      </c>
      <c r="G3721" s="19" t="s">
        <v>8631</v>
      </c>
      <c r="H3721" s="19" t="s">
        <v>8632</v>
      </c>
      <c r="I3721" s="35"/>
    </row>
    <row r="3722" ht="409.5" spans="1:9">
      <c r="A3722" s="17">
        <v>3383</v>
      </c>
      <c r="B3722" s="17" t="s">
        <v>8560</v>
      </c>
      <c r="C3722" s="17" t="s">
        <v>8633</v>
      </c>
      <c r="D3722" s="18"/>
      <c r="E3722" s="17" t="s">
        <v>1153</v>
      </c>
      <c r="F3722" s="19" t="s">
        <v>8634</v>
      </c>
      <c r="G3722" s="19" t="s">
        <v>8635</v>
      </c>
      <c r="H3722" s="19" t="s">
        <v>8636</v>
      </c>
      <c r="I3722" s="35"/>
    </row>
    <row r="3723" ht="409.5" spans="1:9">
      <c r="A3723" s="17">
        <v>3384</v>
      </c>
      <c r="B3723" s="17" t="s">
        <v>8560</v>
      </c>
      <c r="C3723" s="17" t="s">
        <v>8637</v>
      </c>
      <c r="D3723" s="18"/>
      <c r="E3723" s="17" t="s">
        <v>1153</v>
      </c>
      <c r="F3723" s="19" t="s">
        <v>8638</v>
      </c>
      <c r="G3723" s="19" t="s">
        <v>8639</v>
      </c>
      <c r="H3723" s="19" t="s">
        <v>8640</v>
      </c>
      <c r="I3723" s="35"/>
    </row>
    <row r="3724" ht="409.5" spans="1:9">
      <c r="A3724" s="17">
        <v>3385</v>
      </c>
      <c r="B3724" s="17" t="s">
        <v>8560</v>
      </c>
      <c r="C3724" s="17" t="s">
        <v>8641</v>
      </c>
      <c r="D3724" s="18"/>
      <c r="E3724" s="17" t="s">
        <v>1153</v>
      </c>
      <c r="F3724" s="19" t="s">
        <v>8642</v>
      </c>
      <c r="G3724" s="19" t="s">
        <v>8639</v>
      </c>
      <c r="H3724" s="19" t="s">
        <v>8643</v>
      </c>
      <c r="I3724" s="35"/>
    </row>
    <row r="3725" ht="360" spans="1:9">
      <c r="A3725" s="17">
        <v>3386</v>
      </c>
      <c r="B3725" s="17" t="s">
        <v>8560</v>
      </c>
      <c r="C3725" s="17" t="s">
        <v>8644</v>
      </c>
      <c r="D3725" s="18"/>
      <c r="E3725" s="17" t="s">
        <v>106</v>
      </c>
      <c r="F3725" s="19" t="s">
        <v>8645</v>
      </c>
      <c r="G3725" s="19" t="s">
        <v>8646</v>
      </c>
      <c r="H3725" s="19" t="s">
        <v>8647</v>
      </c>
      <c r="I3725" s="35"/>
    </row>
    <row r="3726" ht="409.5" spans="1:9">
      <c r="A3726" s="17">
        <v>3387</v>
      </c>
      <c r="B3726" s="17" t="s">
        <v>8560</v>
      </c>
      <c r="C3726" s="17" t="s">
        <v>8648</v>
      </c>
      <c r="D3726" s="18"/>
      <c r="E3726" s="17" t="s">
        <v>106</v>
      </c>
      <c r="F3726" s="19" t="s">
        <v>8649</v>
      </c>
      <c r="G3726" s="19" t="s">
        <v>8650</v>
      </c>
      <c r="H3726" s="19" t="s">
        <v>8651</v>
      </c>
      <c r="I3726" s="35"/>
    </row>
    <row r="3727" ht="409.5" spans="1:9">
      <c r="A3727" s="17">
        <v>3388</v>
      </c>
      <c r="B3727" s="17" t="s">
        <v>8560</v>
      </c>
      <c r="C3727" s="17" t="s">
        <v>8652</v>
      </c>
      <c r="D3727" s="18"/>
      <c r="E3727" s="17" t="s">
        <v>106</v>
      </c>
      <c r="F3727" s="19" t="s">
        <v>8653</v>
      </c>
      <c r="G3727" s="19" t="s">
        <v>8654</v>
      </c>
      <c r="H3727" s="19" t="s">
        <v>8655</v>
      </c>
      <c r="I3727" s="35"/>
    </row>
    <row r="3728" ht="409.5" spans="1:9">
      <c r="A3728" s="17">
        <v>3389</v>
      </c>
      <c r="B3728" s="17" t="s">
        <v>8560</v>
      </c>
      <c r="C3728" s="17" t="s">
        <v>8656</v>
      </c>
      <c r="D3728" s="18"/>
      <c r="E3728" s="17" t="s">
        <v>106</v>
      </c>
      <c r="F3728" s="19" t="s">
        <v>8657</v>
      </c>
      <c r="G3728" s="19" t="s">
        <v>8654</v>
      </c>
      <c r="H3728" s="19" t="s">
        <v>8658</v>
      </c>
      <c r="I3728" s="35"/>
    </row>
    <row r="3729" ht="409.5" spans="1:9">
      <c r="A3729" s="17">
        <v>3390</v>
      </c>
      <c r="B3729" s="17" t="s">
        <v>8560</v>
      </c>
      <c r="C3729" s="17" t="s">
        <v>8659</v>
      </c>
      <c r="D3729" s="18"/>
      <c r="E3729" s="17" t="s">
        <v>106</v>
      </c>
      <c r="F3729" s="19" t="s">
        <v>8657</v>
      </c>
      <c r="G3729" s="19" t="s">
        <v>8660</v>
      </c>
      <c r="H3729" s="19" t="s">
        <v>8661</v>
      </c>
      <c r="I3729" s="35"/>
    </row>
    <row r="3730" ht="409.5" spans="1:9">
      <c r="A3730" s="17">
        <v>3391</v>
      </c>
      <c r="B3730" s="17" t="s">
        <v>8560</v>
      </c>
      <c r="C3730" s="17" t="s">
        <v>8662</v>
      </c>
      <c r="D3730" s="18"/>
      <c r="E3730" s="17" t="s">
        <v>106</v>
      </c>
      <c r="F3730" s="19" t="s">
        <v>8663</v>
      </c>
      <c r="G3730" s="19" t="s">
        <v>8664</v>
      </c>
      <c r="H3730" s="19" t="s">
        <v>8665</v>
      </c>
      <c r="I3730" s="35"/>
    </row>
    <row r="3731" ht="409.5" spans="1:9">
      <c r="A3731" s="17">
        <v>3392</v>
      </c>
      <c r="B3731" s="17" t="s">
        <v>8560</v>
      </c>
      <c r="C3731" s="17" t="s">
        <v>8666</v>
      </c>
      <c r="D3731" s="18"/>
      <c r="E3731" s="17" t="s">
        <v>106</v>
      </c>
      <c r="F3731" s="19" t="s">
        <v>8663</v>
      </c>
      <c r="G3731" s="19" t="s">
        <v>8664</v>
      </c>
      <c r="H3731" s="19" t="s">
        <v>8665</v>
      </c>
      <c r="I3731" s="35"/>
    </row>
    <row r="3732" ht="409.5" spans="1:9">
      <c r="A3732" s="17">
        <v>3393</v>
      </c>
      <c r="B3732" s="17" t="s">
        <v>8560</v>
      </c>
      <c r="C3732" s="17" t="s">
        <v>8667</v>
      </c>
      <c r="D3732" s="18"/>
      <c r="E3732" s="17" t="s">
        <v>106</v>
      </c>
      <c r="F3732" s="19" t="s">
        <v>8663</v>
      </c>
      <c r="G3732" s="19" t="s">
        <v>8668</v>
      </c>
      <c r="H3732" s="19" t="s">
        <v>8669</v>
      </c>
      <c r="I3732" s="35"/>
    </row>
    <row r="3733" ht="409.5" spans="1:9">
      <c r="A3733" s="17">
        <v>3394</v>
      </c>
      <c r="B3733" s="17" t="s">
        <v>8560</v>
      </c>
      <c r="C3733" s="17" t="s">
        <v>8670</v>
      </c>
      <c r="D3733" s="18"/>
      <c r="E3733" s="17" t="s">
        <v>106</v>
      </c>
      <c r="F3733" s="19" t="s">
        <v>8671</v>
      </c>
      <c r="G3733" s="19" t="s">
        <v>8672</v>
      </c>
      <c r="H3733" s="19" t="s">
        <v>8673</v>
      </c>
      <c r="I3733" s="35"/>
    </row>
    <row r="3734" ht="409.5" spans="1:9">
      <c r="A3734" s="17">
        <v>3395</v>
      </c>
      <c r="B3734" s="17" t="s">
        <v>8560</v>
      </c>
      <c r="C3734" s="17" t="s">
        <v>8674</v>
      </c>
      <c r="D3734" s="18"/>
      <c r="E3734" s="17" t="s">
        <v>106</v>
      </c>
      <c r="F3734" s="19" t="s">
        <v>8675</v>
      </c>
      <c r="G3734" s="19" t="s">
        <v>8676</v>
      </c>
      <c r="H3734" s="19" t="s">
        <v>8677</v>
      </c>
      <c r="I3734" s="35"/>
    </row>
    <row r="3735" ht="409.5" spans="1:9">
      <c r="A3735" s="17">
        <v>3396</v>
      </c>
      <c r="B3735" s="17" t="s">
        <v>8560</v>
      </c>
      <c r="C3735" s="17" t="s">
        <v>8678</v>
      </c>
      <c r="D3735" s="18"/>
      <c r="E3735" s="17" t="s">
        <v>106</v>
      </c>
      <c r="F3735" s="19" t="s">
        <v>8679</v>
      </c>
      <c r="G3735" s="19" t="s">
        <v>8676</v>
      </c>
      <c r="H3735" s="19" t="s">
        <v>8680</v>
      </c>
      <c r="I3735" s="35"/>
    </row>
    <row r="3736" ht="409.5" spans="1:9">
      <c r="A3736" s="17">
        <v>3397</v>
      </c>
      <c r="B3736" s="17" t="s">
        <v>8560</v>
      </c>
      <c r="C3736" s="17" t="s">
        <v>8681</v>
      </c>
      <c r="D3736" s="18"/>
      <c r="E3736" s="17" t="s">
        <v>106</v>
      </c>
      <c r="F3736" s="19" t="s">
        <v>8682</v>
      </c>
      <c r="G3736" s="19" t="s">
        <v>8683</v>
      </c>
      <c r="H3736" s="19" t="s">
        <v>8684</v>
      </c>
      <c r="I3736" s="35"/>
    </row>
    <row r="3737" ht="409.5" spans="1:9">
      <c r="A3737" s="17">
        <v>3398</v>
      </c>
      <c r="B3737" s="17" t="s">
        <v>8560</v>
      </c>
      <c r="C3737" s="17" t="s">
        <v>8685</v>
      </c>
      <c r="D3737" s="18"/>
      <c r="E3737" s="17" t="s">
        <v>106</v>
      </c>
      <c r="F3737" s="19" t="s">
        <v>8686</v>
      </c>
      <c r="G3737" s="19" t="s">
        <v>8687</v>
      </c>
      <c r="H3737" s="19" t="s">
        <v>8688</v>
      </c>
      <c r="I3737" s="35"/>
    </row>
    <row r="3738" ht="236.25" spans="1:9">
      <c r="A3738" s="17">
        <v>3399</v>
      </c>
      <c r="B3738" s="17" t="s">
        <v>8560</v>
      </c>
      <c r="C3738" s="17" t="s">
        <v>8689</v>
      </c>
      <c r="D3738" s="18"/>
      <c r="E3738" s="17" t="s">
        <v>153</v>
      </c>
      <c r="F3738" s="19" t="s">
        <v>8690</v>
      </c>
      <c r="G3738" s="19" t="s">
        <v>8691</v>
      </c>
      <c r="H3738" s="19" t="s">
        <v>8692</v>
      </c>
      <c r="I3738" s="35"/>
    </row>
    <row r="3739" ht="225" spans="1:9">
      <c r="A3739" s="17">
        <v>3400</v>
      </c>
      <c r="B3739" s="17" t="s">
        <v>8560</v>
      </c>
      <c r="C3739" s="17" t="s">
        <v>8693</v>
      </c>
      <c r="D3739" s="18"/>
      <c r="E3739" s="17" t="s">
        <v>153</v>
      </c>
      <c r="F3739" s="19" t="s">
        <v>8694</v>
      </c>
      <c r="G3739" s="19" t="s">
        <v>8563</v>
      </c>
      <c r="H3739" s="19" t="s">
        <v>8694</v>
      </c>
      <c r="I3739" s="35"/>
    </row>
    <row r="3740" ht="258.75" spans="1:9">
      <c r="A3740" s="17">
        <v>3401</v>
      </c>
      <c r="B3740" s="17" t="s">
        <v>8560</v>
      </c>
      <c r="C3740" s="17" t="s">
        <v>8695</v>
      </c>
      <c r="D3740" s="18"/>
      <c r="E3740" s="17" t="s">
        <v>153</v>
      </c>
      <c r="F3740" s="19" t="s">
        <v>8696</v>
      </c>
      <c r="G3740" s="19" t="s">
        <v>8563</v>
      </c>
      <c r="H3740" s="19" t="s">
        <v>8697</v>
      </c>
      <c r="I3740" s="35"/>
    </row>
    <row r="3741" ht="409.5" spans="1:9">
      <c r="A3741" s="17">
        <v>3402</v>
      </c>
      <c r="B3741" s="17" t="s">
        <v>8560</v>
      </c>
      <c r="C3741" s="17" t="s">
        <v>8698</v>
      </c>
      <c r="D3741" s="18"/>
      <c r="E3741" s="17" t="s">
        <v>153</v>
      </c>
      <c r="F3741" s="19" t="s">
        <v>8699</v>
      </c>
      <c r="G3741" s="19" t="s">
        <v>8563</v>
      </c>
      <c r="H3741" s="19" t="s">
        <v>8700</v>
      </c>
      <c r="I3741" s="35"/>
    </row>
    <row r="3742" ht="409.5" spans="1:9">
      <c r="A3742" s="17">
        <v>3403</v>
      </c>
      <c r="B3742" s="17" t="s">
        <v>8560</v>
      </c>
      <c r="C3742" s="17" t="s">
        <v>8701</v>
      </c>
      <c r="D3742" s="18"/>
      <c r="E3742" s="17" t="s">
        <v>153</v>
      </c>
      <c r="F3742" s="19" t="s">
        <v>8699</v>
      </c>
      <c r="G3742" s="19" t="s">
        <v>8563</v>
      </c>
      <c r="H3742" s="19" t="s">
        <v>8700</v>
      </c>
      <c r="I3742" s="35"/>
    </row>
    <row r="3743" ht="67.5" spans="1:9">
      <c r="A3743" s="17">
        <v>3404</v>
      </c>
      <c r="B3743" s="17" t="s">
        <v>8560</v>
      </c>
      <c r="C3743" s="17" t="s">
        <v>8702</v>
      </c>
      <c r="D3743" s="18"/>
      <c r="E3743" s="17" t="s">
        <v>153</v>
      </c>
      <c r="F3743" s="19" t="s">
        <v>8703</v>
      </c>
      <c r="G3743" s="19" t="s">
        <v>8704</v>
      </c>
      <c r="H3743" s="19" t="s">
        <v>8703</v>
      </c>
      <c r="I3743" s="35"/>
    </row>
    <row r="3744" ht="225" spans="1:9">
      <c r="A3744" s="17">
        <v>3405</v>
      </c>
      <c r="B3744" s="17" t="s">
        <v>8560</v>
      </c>
      <c r="C3744" s="17" t="s">
        <v>8705</v>
      </c>
      <c r="D3744" s="18"/>
      <c r="E3744" s="17" t="s">
        <v>153</v>
      </c>
      <c r="F3744" s="19" t="s">
        <v>8703</v>
      </c>
      <c r="G3744" s="19" t="s">
        <v>8563</v>
      </c>
      <c r="H3744" s="19" t="s">
        <v>8703</v>
      </c>
      <c r="I3744" s="35"/>
    </row>
    <row r="3745" ht="225" spans="1:9">
      <c r="A3745" s="17">
        <v>3406</v>
      </c>
      <c r="B3745" s="17" t="s">
        <v>8560</v>
      </c>
      <c r="C3745" s="17" t="s">
        <v>8706</v>
      </c>
      <c r="D3745" s="18"/>
      <c r="E3745" s="17" t="s">
        <v>153</v>
      </c>
      <c r="F3745" s="19" t="s">
        <v>8707</v>
      </c>
      <c r="G3745" s="19" t="s">
        <v>8563</v>
      </c>
      <c r="H3745" s="19" t="s">
        <v>8707</v>
      </c>
      <c r="I3745" s="35"/>
    </row>
    <row r="3746" ht="225" spans="1:9">
      <c r="A3746" s="17">
        <v>3407</v>
      </c>
      <c r="B3746" s="17" t="s">
        <v>8560</v>
      </c>
      <c r="C3746" s="17" t="s">
        <v>8708</v>
      </c>
      <c r="D3746" s="18"/>
      <c r="E3746" s="17" t="s">
        <v>153</v>
      </c>
      <c r="F3746" s="19" t="s">
        <v>8707</v>
      </c>
      <c r="G3746" s="19" t="s">
        <v>8563</v>
      </c>
      <c r="H3746" s="19" t="s">
        <v>8707</v>
      </c>
      <c r="I3746" s="35"/>
    </row>
    <row r="3747" ht="409.5" spans="1:9">
      <c r="A3747" s="17">
        <v>3408</v>
      </c>
      <c r="B3747" s="17" t="s">
        <v>8560</v>
      </c>
      <c r="C3747" s="17" t="s">
        <v>8709</v>
      </c>
      <c r="D3747" s="18"/>
      <c r="E3747" s="17" t="s">
        <v>153</v>
      </c>
      <c r="F3747" s="19" t="s">
        <v>8710</v>
      </c>
      <c r="G3747" s="19" t="s">
        <v>8563</v>
      </c>
      <c r="H3747" s="19" t="s">
        <v>8710</v>
      </c>
      <c r="I3747" s="35"/>
    </row>
    <row r="3748" ht="270" spans="1:9">
      <c r="A3748" s="17">
        <v>3409</v>
      </c>
      <c r="B3748" s="17" t="s">
        <v>8560</v>
      </c>
      <c r="C3748" s="17" t="s">
        <v>8711</v>
      </c>
      <c r="D3748" s="18"/>
      <c r="E3748" s="17" t="s">
        <v>153</v>
      </c>
      <c r="F3748" s="19" t="s">
        <v>8712</v>
      </c>
      <c r="G3748" s="19" t="s">
        <v>8563</v>
      </c>
      <c r="H3748" s="19" t="s">
        <v>8713</v>
      </c>
      <c r="I3748" s="35"/>
    </row>
    <row r="3749" ht="225" spans="1:9">
      <c r="A3749" s="17">
        <v>3410</v>
      </c>
      <c r="B3749" s="17" t="s">
        <v>8560</v>
      </c>
      <c r="C3749" s="17" t="s">
        <v>8714</v>
      </c>
      <c r="D3749" s="18"/>
      <c r="E3749" s="17" t="s">
        <v>153</v>
      </c>
      <c r="F3749" s="19" t="s">
        <v>8715</v>
      </c>
      <c r="G3749" s="19" t="s">
        <v>8563</v>
      </c>
      <c r="H3749" s="19" t="s">
        <v>8716</v>
      </c>
      <c r="I3749" s="35"/>
    </row>
    <row r="3750" ht="409.5" spans="1:9">
      <c r="A3750" s="17">
        <v>3411</v>
      </c>
      <c r="B3750" s="17" t="s">
        <v>8560</v>
      </c>
      <c r="C3750" s="17" t="s">
        <v>8717</v>
      </c>
      <c r="D3750" s="18"/>
      <c r="E3750" s="17" t="s">
        <v>153</v>
      </c>
      <c r="F3750" s="19" t="s">
        <v>8718</v>
      </c>
      <c r="G3750" s="19" t="s">
        <v>8563</v>
      </c>
      <c r="H3750" s="19" t="s">
        <v>8719</v>
      </c>
      <c r="I3750" s="35"/>
    </row>
    <row r="3751" ht="409.5" spans="1:9">
      <c r="A3751" s="17">
        <v>3412</v>
      </c>
      <c r="B3751" s="17" t="s">
        <v>8560</v>
      </c>
      <c r="C3751" s="17" t="s">
        <v>8720</v>
      </c>
      <c r="D3751" s="18"/>
      <c r="E3751" s="17" t="s">
        <v>153</v>
      </c>
      <c r="F3751" s="19" t="s">
        <v>8721</v>
      </c>
      <c r="G3751" s="19" t="s">
        <v>8563</v>
      </c>
      <c r="H3751" s="19" t="s">
        <v>8722</v>
      </c>
      <c r="I3751" s="35"/>
    </row>
    <row r="3752" ht="225" spans="1:9">
      <c r="A3752" s="17">
        <v>3413</v>
      </c>
      <c r="B3752" s="17" t="s">
        <v>8560</v>
      </c>
      <c r="C3752" s="17" t="s">
        <v>8723</v>
      </c>
      <c r="D3752" s="18"/>
      <c r="E3752" s="17" t="s">
        <v>153</v>
      </c>
      <c r="F3752" s="19" t="s">
        <v>8724</v>
      </c>
      <c r="G3752" s="19" t="s">
        <v>8563</v>
      </c>
      <c r="H3752" s="19" t="s">
        <v>8724</v>
      </c>
      <c r="I3752" s="35"/>
    </row>
  </sheetData>
  <autoFilter xmlns:etc="http://www.wps.cn/officeDocument/2017/etCustomData" ref="A2:XFD3752" etc:filterBottomFollowUsedRange="0">
    <extLst>
      <etc:autoFilterAnalysis etc:version="v1" etc:showPane="0">
        <etc:analysisCharts>
          <etc:chart etc:type="pie">
            <etc:category etc:colId="6"/>
            <etc:seriesCollections etc:count="1">
              <etc:series etc:colId="6" etc:subtotal="count"/>
            </etc:seriesCollections>
          </etc:chart>
        </etc:analysisCharts>
      </etc:autoFilterAnalysis>
    </extLst>
  </autoFilter>
  <mergeCells count="412">
    <mergeCell ref="A1:I1"/>
    <mergeCell ref="A4:A6"/>
    <mergeCell ref="A10:A13"/>
    <mergeCell ref="A95:A105"/>
    <mergeCell ref="A106:A109"/>
    <mergeCell ref="A110:A133"/>
    <mergeCell ref="A176:A177"/>
    <mergeCell ref="A184:A185"/>
    <mergeCell ref="A199:A205"/>
    <mergeCell ref="A209:A215"/>
    <mergeCell ref="A218:A222"/>
    <mergeCell ref="A223:A226"/>
    <mergeCell ref="A227:A229"/>
    <mergeCell ref="A230:A233"/>
    <mergeCell ref="A234:A235"/>
    <mergeCell ref="A236:A247"/>
    <mergeCell ref="A249:A251"/>
    <mergeCell ref="A252:A253"/>
    <mergeCell ref="A254:A256"/>
    <mergeCell ref="A258:A259"/>
    <mergeCell ref="A334:A335"/>
    <mergeCell ref="A375:A377"/>
    <mergeCell ref="A379:A381"/>
    <mergeCell ref="A383:A385"/>
    <mergeCell ref="A409:A410"/>
    <mergeCell ref="A415:A416"/>
    <mergeCell ref="A420:A422"/>
    <mergeCell ref="A477:A478"/>
    <mergeCell ref="A493:A494"/>
    <mergeCell ref="A515:A520"/>
    <mergeCell ref="A521:A524"/>
    <mergeCell ref="A525:A528"/>
    <mergeCell ref="A529:A532"/>
    <mergeCell ref="A535:A537"/>
    <mergeCell ref="A538:A543"/>
    <mergeCell ref="A544:A547"/>
    <mergeCell ref="A550:A554"/>
    <mergeCell ref="A555:A557"/>
    <mergeCell ref="A716:A722"/>
    <mergeCell ref="A1534:A1538"/>
    <mergeCell ref="A1541:A1544"/>
    <mergeCell ref="A1549:A1552"/>
    <mergeCell ref="A1553:A1555"/>
    <mergeCell ref="A1556:A1559"/>
    <mergeCell ref="A1560:A1562"/>
    <mergeCell ref="A1563:A1565"/>
    <mergeCell ref="A1566:A1568"/>
    <mergeCell ref="A1572:A1574"/>
    <mergeCell ref="A1575:A1577"/>
    <mergeCell ref="A1578:A1580"/>
    <mergeCell ref="A1581:A1583"/>
    <mergeCell ref="A1585:A1587"/>
    <mergeCell ref="A1794:A1798"/>
    <mergeCell ref="A1815:A1816"/>
    <mergeCell ref="A1819:A1820"/>
    <mergeCell ref="A1827:A1828"/>
    <mergeCell ref="A2029:A2035"/>
    <mergeCell ref="A2044:A2048"/>
    <mergeCell ref="A2094:A2105"/>
    <mergeCell ref="A2277:A2278"/>
    <mergeCell ref="A2888:A2923"/>
    <mergeCell ref="A2924:A2927"/>
    <mergeCell ref="A2928:A2931"/>
    <mergeCell ref="A2932:A2934"/>
    <mergeCell ref="A2935:A2946"/>
    <mergeCell ref="A2947:A2953"/>
    <mergeCell ref="A2954:A2960"/>
    <mergeCell ref="A2961:A2973"/>
    <mergeCell ref="A2976:A2986"/>
    <mergeCell ref="A2987:A2994"/>
    <mergeCell ref="A2995:A3004"/>
    <mergeCell ref="A3006:A3013"/>
    <mergeCell ref="A3014:A3016"/>
    <mergeCell ref="A3017:A3021"/>
    <mergeCell ref="A3022:A3042"/>
    <mergeCell ref="A3044:A3046"/>
    <mergeCell ref="A3332:A3336"/>
    <mergeCell ref="B4:B6"/>
    <mergeCell ref="B10:B13"/>
    <mergeCell ref="B95:B105"/>
    <mergeCell ref="B106:B109"/>
    <mergeCell ref="B110:B133"/>
    <mergeCell ref="B176:B177"/>
    <mergeCell ref="B184:B185"/>
    <mergeCell ref="B199:B205"/>
    <mergeCell ref="B209:B215"/>
    <mergeCell ref="B218:B222"/>
    <mergeCell ref="B223:B226"/>
    <mergeCell ref="B227:B229"/>
    <mergeCell ref="B230:B233"/>
    <mergeCell ref="B234:B235"/>
    <mergeCell ref="B236:B247"/>
    <mergeCell ref="B249:B251"/>
    <mergeCell ref="B252:B253"/>
    <mergeCell ref="B254:B256"/>
    <mergeCell ref="B258:B259"/>
    <mergeCell ref="B334:B335"/>
    <mergeCell ref="B375:B377"/>
    <mergeCell ref="B379:B381"/>
    <mergeCell ref="B383:B385"/>
    <mergeCell ref="B409:B410"/>
    <mergeCell ref="B415:B416"/>
    <mergeCell ref="B420:B422"/>
    <mergeCell ref="B477:B478"/>
    <mergeCell ref="B493:B494"/>
    <mergeCell ref="B515:B520"/>
    <mergeCell ref="B521:B524"/>
    <mergeCell ref="B525:B528"/>
    <mergeCell ref="B529:B532"/>
    <mergeCell ref="B535:B537"/>
    <mergeCell ref="B538:B543"/>
    <mergeCell ref="B544:B547"/>
    <mergeCell ref="B550:B554"/>
    <mergeCell ref="B555:B557"/>
    <mergeCell ref="B716:B722"/>
    <mergeCell ref="B1534:B1538"/>
    <mergeCell ref="B1541:B1544"/>
    <mergeCell ref="B1549:B1552"/>
    <mergeCell ref="B1553:B1555"/>
    <mergeCell ref="B1556:B1559"/>
    <mergeCell ref="B1560:B1562"/>
    <mergeCell ref="B1563:B1565"/>
    <mergeCell ref="B1566:B1568"/>
    <mergeCell ref="B1572:B1574"/>
    <mergeCell ref="B1575:B1577"/>
    <mergeCell ref="B1578:B1580"/>
    <mergeCell ref="B1581:B1583"/>
    <mergeCell ref="B1585:B1587"/>
    <mergeCell ref="B1794:B1798"/>
    <mergeCell ref="B1815:B1816"/>
    <mergeCell ref="B1819:B1820"/>
    <mergeCell ref="B1827:B1828"/>
    <mergeCell ref="B2029:B2035"/>
    <mergeCell ref="B2044:B2048"/>
    <mergeCell ref="B2094:B2105"/>
    <mergeCell ref="B2277:B2278"/>
    <mergeCell ref="B2888:B2923"/>
    <mergeCell ref="B2924:B2927"/>
    <mergeCell ref="B2928:B2931"/>
    <mergeCell ref="B2932:B2934"/>
    <mergeCell ref="B2935:B2946"/>
    <mergeCell ref="B2947:B2953"/>
    <mergeCell ref="B2954:B2960"/>
    <mergeCell ref="B2961:B2973"/>
    <mergeCell ref="B2976:B2986"/>
    <mergeCell ref="B2987:B2994"/>
    <mergeCell ref="B2995:B3004"/>
    <mergeCell ref="B3006:B3013"/>
    <mergeCell ref="B3014:B3016"/>
    <mergeCell ref="B3017:B3021"/>
    <mergeCell ref="B3022:B3042"/>
    <mergeCell ref="B3044:B3046"/>
    <mergeCell ref="B3332:B3336"/>
    <mergeCell ref="C4:C6"/>
    <mergeCell ref="C10:C13"/>
    <mergeCell ref="C95:C105"/>
    <mergeCell ref="C106:C109"/>
    <mergeCell ref="C110:C133"/>
    <mergeCell ref="C176:C177"/>
    <mergeCell ref="C184:C185"/>
    <mergeCell ref="C199:C205"/>
    <mergeCell ref="C209:C215"/>
    <mergeCell ref="C218:C222"/>
    <mergeCell ref="C223:C226"/>
    <mergeCell ref="C227:C229"/>
    <mergeCell ref="C230:C233"/>
    <mergeCell ref="C234:C235"/>
    <mergeCell ref="C236:C247"/>
    <mergeCell ref="C249:C251"/>
    <mergeCell ref="C252:C253"/>
    <mergeCell ref="C254:C256"/>
    <mergeCell ref="C258:C259"/>
    <mergeCell ref="C334:C335"/>
    <mergeCell ref="C375:C377"/>
    <mergeCell ref="C379:C381"/>
    <mergeCell ref="C383:C385"/>
    <mergeCell ref="C409:C410"/>
    <mergeCell ref="C415:C416"/>
    <mergeCell ref="C420:C422"/>
    <mergeCell ref="C477:C478"/>
    <mergeCell ref="C493:C494"/>
    <mergeCell ref="C515:C520"/>
    <mergeCell ref="C521:C524"/>
    <mergeCell ref="C525:C528"/>
    <mergeCell ref="C529:C532"/>
    <mergeCell ref="C535:C537"/>
    <mergeCell ref="C538:C543"/>
    <mergeCell ref="C544:C547"/>
    <mergeCell ref="C550:C554"/>
    <mergeCell ref="C555:C557"/>
    <mergeCell ref="C716:C722"/>
    <mergeCell ref="C1534:C1538"/>
    <mergeCell ref="C1541:C1544"/>
    <mergeCell ref="C1549:C1552"/>
    <mergeCell ref="C1553:C1555"/>
    <mergeCell ref="C1556:C1559"/>
    <mergeCell ref="C1560:C1562"/>
    <mergeCell ref="C1563:C1565"/>
    <mergeCell ref="C1566:C1568"/>
    <mergeCell ref="C1572:C1574"/>
    <mergeCell ref="C1575:C1577"/>
    <mergeCell ref="C1578:C1580"/>
    <mergeCell ref="C1581:C1583"/>
    <mergeCell ref="C1585:C1587"/>
    <mergeCell ref="C1794:C1798"/>
    <mergeCell ref="C1815:C1816"/>
    <mergeCell ref="C1819:C1820"/>
    <mergeCell ref="C1827:C1828"/>
    <mergeCell ref="C2029:C2035"/>
    <mergeCell ref="C2044:C2048"/>
    <mergeCell ref="C2094:C2105"/>
    <mergeCell ref="C2277:C2278"/>
    <mergeCell ref="C2888:C2923"/>
    <mergeCell ref="C2924:C2927"/>
    <mergeCell ref="C2928:C2931"/>
    <mergeCell ref="C2932:C2934"/>
    <mergeCell ref="C2935:C2946"/>
    <mergeCell ref="C2947:C2953"/>
    <mergeCell ref="C2954:C2960"/>
    <mergeCell ref="C2961:C2973"/>
    <mergeCell ref="C2976:C2986"/>
    <mergeCell ref="C2987:C2994"/>
    <mergeCell ref="C2995:C3004"/>
    <mergeCell ref="C3006:C3013"/>
    <mergeCell ref="C3014:C3016"/>
    <mergeCell ref="C3017:C3021"/>
    <mergeCell ref="C3022:C3042"/>
    <mergeCell ref="C3044:C3046"/>
    <mergeCell ref="C3332:C3336"/>
    <mergeCell ref="E4:E6"/>
    <mergeCell ref="E10:E13"/>
    <mergeCell ref="E95:E105"/>
    <mergeCell ref="E106:E109"/>
    <mergeCell ref="E110:E133"/>
    <mergeCell ref="E176:E177"/>
    <mergeCell ref="E184:E185"/>
    <mergeCell ref="E199:E205"/>
    <mergeCell ref="E209:E215"/>
    <mergeCell ref="E218:E222"/>
    <mergeCell ref="E223:E226"/>
    <mergeCell ref="E227:E229"/>
    <mergeCell ref="E230:E233"/>
    <mergeCell ref="E234:E235"/>
    <mergeCell ref="E236:E247"/>
    <mergeCell ref="E249:E251"/>
    <mergeCell ref="E252:E253"/>
    <mergeCell ref="E254:E256"/>
    <mergeCell ref="E258:E259"/>
    <mergeCell ref="E334:E335"/>
    <mergeCell ref="E375:E377"/>
    <mergeCell ref="E379:E381"/>
    <mergeCell ref="E383:E385"/>
    <mergeCell ref="E409:E410"/>
    <mergeCell ref="E415:E416"/>
    <mergeCell ref="E420:E422"/>
    <mergeCell ref="E477:E478"/>
    <mergeCell ref="E493:E494"/>
    <mergeCell ref="E515:E520"/>
    <mergeCell ref="E521:E524"/>
    <mergeCell ref="E525:E528"/>
    <mergeCell ref="E529:E532"/>
    <mergeCell ref="E535:E537"/>
    <mergeCell ref="E538:E543"/>
    <mergeCell ref="E544:E547"/>
    <mergeCell ref="E550:E554"/>
    <mergeCell ref="E555:E557"/>
    <mergeCell ref="E716:E722"/>
    <mergeCell ref="E1534:E1538"/>
    <mergeCell ref="E1541:E1544"/>
    <mergeCell ref="E1549:E1552"/>
    <mergeCell ref="E1553:E1555"/>
    <mergeCell ref="E1556:E1559"/>
    <mergeCell ref="E1560:E1562"/>
    <mergeCell ref="E1563:E1565"/>
    <mergeCell ref="E1566:E1568"/>
    <mergeCell ref="E1572:E1574"/>
    <mergeCell ref="E1575:E1577"/>
    <mergeCell ref="E1578:E1580"/>
    <mergeCell ref="E1581:E1583"/>
    <mergeCell ref="E1585:E1587"/>
    <mergeCell ref="E1794:E1798"/>
    <mergeCell ref="E1815:E1816"/>
    <mergeCell ref="E1819:E1820"/>
    <mergeCell ref="E1827:E1828"/>
    <mergeCell ref="E2029:E2035"/>
    <mergeCell ref="E2044:E2048"/>
    <mergeCell ref="E2094:E2105"/>
    <mergeCell ref="E2277:E2278"/>
    <mergeCell ref="E2888:E2923"/>
    <mergeCell ref="E2924:E2927"/>
    <mergeCell ref="E2928:E2931"/>
    <mergeCell ref="E2932:E2934"/>
    <mergeCell ref="E2935:E2946"/>
    <mergeCell ref="E2947:E2953"/>
    <mergeCell ref="E2954:E2960"/>
    <mergeCell ref="E2961:E2973"/>
    <mergeCell ref="E2976:E2986"/>
    <mergeCell ref="E2987:E2994"/>
    <mergeCell ref="E2995:E3004"/>
    <mergeCell ref="E3006:E3013"/>
    <mergeCell ref="E3014:E3016"/>
    <mergeCell ref="E3017:E3021"/>
    <mergeCell ref="E3022:E3042"/>
    <mergeCell ref="E3044:E3046"/>
    <mergeCell ref="E3332:E3336"/>
    <mergeCell ref="F4:F6"/>
    <mergeCell ref="F334:F335"/>
    <mergeCell ref="F716:F722"/>
    <mergeCell ref="F1534:F1538"/>
    <mergeCell ref="F1541:F1544"/>
    <mergeCell ref="F1549:F1552"/>
    <mergeCell ref="F1553:F1555"/>
    <mergeCell ref="F1556:F1559"/>
    <mergeCell ref="F1560:F1562"/>
    <mergeCell ref="F1563:F1565"/>
    <mergeCell ref="F1566:F1568"/>
    <mergeCell ref="F1572:F1574"/>
    <mergeCell ref="F1575:F1577"/>
    <mergeCell ref="F1578:F1580"/>
    <mergeCell ref="F1581:F1583"/>
    <mergeCell ref="F1585:F1587"/>
    <mergeCell ref="F1794:F1798"/>
    <mergeCell ref="F1815:F1816"/>
    <mergeCell ref="F3044:F3046"/>
    <mergeCell ref="F3332:F3336"/>
    <mergeCell ref="G4:G6"/>
    <mergeCell ref="G10:G13"/>
    <mergeCell ref="G199:G205"/>
    <mergeCell ref="G209:G215"/>
    <mergeCell ref="G218:G222"/>
    <mergeCell ref="G223:G226"/>
    <mergeCell ref="G227:G229"/>
    <mergeCell ref="G230:G233"/>
    <mergeCell ref="G234:G235"/>
    <mergeCell ref="G236:G247"/>
    <mergeCell ref="G249:G251"/>
    <mergeCell ref="G252:G253"/>
    <mergeCell ref="G254:G256"/>
    <mergeCell ref="G258:G259"/>
    <mergeCell ref="G334:G335"/>
    <mergeCell ref="G716:G722"/>
    <mergeCell ref="G1534:G1538"/>
    <mergeCell ref="G1541:G1544"/>
    <mergeCell ref="G1549:G1552"/>
    <mergeCell ref="G1553:G1555"/>
    <mergeCell ref="G1556:G1559"/>
    <mergeCell ref="G1560:G1562"/>
    <mergeCell ref="G1563:G1565"/>
    <mergeCell ref="G1566:G1568"/>
    <mergeCell ref="G1572:G1574"/>
    <mergeCell ref="G1575:G1577"/>
    <mergeCell ref="G1578:G1580"/>
    <mergeCell ref="G1581:G1583"/>
    <mergeCell ref="G1585:G1587"/>
    <mergeCell ref="G1794:G1798"/>
    <mergeCell ref="G1815:G1816"/>
    <mergeCell ref="G3044:G3046"/>
    <mergeCell ref="G3332:G3336"/>
    <mergeCell ref="H4:H6"/>
    <mergeCell ref="H10:H13"/>
    <mergeCell ref="H199:H205"/>
    <mergeCell ref="H209:H215"/>
    <mergeCell ref="H218:H222"/>
    <mergeCell ref="H223:H226"/>
    <mergeCell ref="H227:H229"/>
    <mergeCell ref="H230:H233"/>
    <mergeCell ref="H234:H235"/>
    <mergeCell ref="H236:H247"/>
    <mergeCell ref="H249:H251"/>
    <mergeCell ref="H252:H253"/>
    <mergeCell ref="H254:H256"/>
    <mergeCell ref="H258:H259"/>
    <mergeCell ref="H334:H335"/>
    <mergeCell ref="H716:H722"/>
    <mergeCell ref="H1534:H1538"/>
    <mergeCell ref="H1541:H1544"/>
    <mergeCell ref="H1549:H1552"/>
    <mergeCell ref="H1553:H1555"/>
    <mergeCell ref="H1556:H1559"/>
    <mergeCell ref="H1560:H1562"/>
    <mergeCell ref="H1563:H1565"/>
    <mergeCell ref="H1566:H1568"/>
    <mergeCell ref="H1572:H1574"/>
    <mergeCell ref="H1575:H1577"/>
    <mergeCell ref="H1578:H1580"/>
    <mergeCell ref="H1581:H1583"/>
    <mergeCell ref="H1585:H1587"/>
    <mergeCell ref="H1794:H1798"/>
    <mergeCell ref="H1815:H1816"/>
    <mergeCell ref="H3044:H3046"/>
    <mergeCell ref="H3332:H3336"/>
    <mergeCell ref="I4:I6"/>
    <mergeCell ref="I334:I335"/>
    <mergeCell ref="I716:I722"/>
    <mergeCell ref="I1534:I1538"/>
    <mergeCell ref="I1541:I1544"/>
    <mergeCell ref="I1549:I1552"/>
    <mergeCell ref="I1553:I1555"/>
    <mergeCell ref="I1556:I1559"/>
    <mergeCell ref="I1560:I1562"/>
    <mergeCell ref="I1563:I1565"/>
    <mergeCell ref="I1566:I1568"/>
    <mergeCell ref="I1572:I1574"/>
    <mergeCell ref="I1575:I1577"/>
    <mergeCell ref="I1578:I1580"/>
    <mergeCell ref="I1581:I1583"/>
    <mergeCell ref="I1585:I1587"/>
    <mergeCell ref="I1794:I1798"/>
    <mergeCell ref="I1815:I1816"/>
    <mergeCell ref="I3044:I3046"/>
    <mergeCell ref="I3332:I3336"/>
    <mergeCell ref="J3044:J3046"/>
  </mergeCells>
  <conditionalFormatting sqref="D$1:D$1048576">
    <cfRule type="duplicateValues" dxfId="0" priority="1"/>
  </conditionalFormatting>
  <hyperlinks>
    <hyperlink ref="C677" r:id="rId2" display="对农业普查中举报有功人员给予奖励" tooltip="http://www.jl.gov.cn/szfzt/qzqd/qzqdnr/?id=2205"/>
  </hyperlinks>
  <pageMargins left="0.7" right="0.7" top="0.75" bottom="0.75" header="0.3" footer="0.3"/>
  <pageSetup paperSize="9" scale="68" fitToHeight="0" orientation="landscape"/>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36"/>
  <sheetViews>
    <sheetView workbookViewId="0">
      <selection activeCell="A1" sqref="A1:L1"/>
    </sheetView>
  </sheetViews>
  <sheetFormatPr defaultColWidth="9" defaultRowHeight="13.5"/>
  <cols>
    <col min="1" max="1" width="45.7522123893805" customWidth="1"/>
    <col min="11" max="11" width="13.7522123893805" customWidth="1"/>
  </cols>
  <sheetData>
    <row r="1" ht="34" customHeight="1" spans="1:12">
      <c r="A1" s="1" t="s">
        <v>8725</v>
      </c>
      <c r="B1" s="1"/>
      <c r="C1" s="1"/>
      <c r="D1" s="1"/>
      <c r="E1" s="1"/>
      <c r="F1" s="1"/>
      <c r="G1" s="1"/>
      <c r="H1" s="1"/>
      <c r="I1" s="1"/>
      <c r="J1" s="1"/>
      <c r="K1" s="1"/>
      <c r="L1" s="1"/>
    </row>
    <row r="2" spans="1:12">
      <c r="A2" s="2" t="s">
        <v>2</v>
      </c>
      <c r="B2" s="3" t="s">
        <v>12</v>
      </c>
      <c r="C2" s="3" t="s">
        <v>298</v>
      </c>
      <c r="D2" s="3" t="s">
        <v>44</v>
      </c>
      <c r="E2" s="3" t="s">
        <v>647</v>
      </c>
      <c r="F2" s="3" t="s">
        <v>1140</v>
      </c>
      <c r="G2" s="3" t="s">
        <v>72</v>
      </c>
      <c r="H2" s="3" t="s">
        <v>320</v>
      </c>
      <c r="I2" s="3" t="s">
        <v>1153</v>
      </c>
      <c r="J2" s="3" t="s">
        <v>106</v>
      </c>
      <c r="K2" s="3" t="s">
        <v>153</v>
      </c>
      <c r="L2" s="3" t="s">
        <v>8726</v>
      </c>
    </row>
    <row r="3" spans="1:12">
      <c r="A3" s="4" t="s">
        <v>1805</v>
      </c>
      <c r="B3" s="4">
        <v>1</v>
      </c>
      <c r="C3" s="4"/>
      <c r="D3" s="4"/>
      <c r="E3" s="4"/>
      <c r="F3" s="4">
        <v>1</v>
      </c>
      <c r="G3" s="4"/>
      <c r="H3" s="4"/>
      <c r="I3" s="4"/>
      <c r="J3" s="4"/>
      <c r="K3" s="4"/>
      <c r="L3" s="4">
        <v>2</v>
      </c>
    </row>
    <row r="4" spans="1:12">
      <c r="A4" s="4" t="s">
        <v>4187</v>
      </c>
      <c r="B4" s="4"/>
      <c r="C4" s="4">
        <v>2</v>
      </c>
      <c r="D4" s="4"/>
      <c r="E4" s="4">
        <v>2</v>
      </c>
      <c r="F4" s="4"/>
      <c r="G4" s="4"/>
      <c r="H4" s="4"/>
      <c r="I4" s="4"/>
      <c r="J4" s="4"/>
      <c r="K4" s="4"/>
      <c r="L4" s="4">
        <v>4</v>
      </c>
    </row>
    <row r="5" spans="1:12">
      <c r="A5" s="4" t="s">
        <v>7803</v>
      </c>
      <c r="B5" s="4">
        <v>18</v>
      </c>
      <c r="C5" s="4"/>
      <c r="D5" s="4"/>
      <c r="E5" s="4"/>
      <c r="F5" s="4"/>
      <c r="G5" s="4">
        <v>34</v>
      </c>
      <c r="H5" s="4"/>
      <c r="I5" s="4">
        <v>2</v>
      </c>
      <c r="J5" s="4">
        <v>280</v>
      </c>
      <c r="K5" s="4">
        <v>3</v>
      </c>
      <c r="L5" s="4">
        <v>337</v>
      </c>
    </row>
    <row r="6" spans="1:12">
      <c r="A6" s="4" t="s">
        <v>1814</v>
      </c>
      <c r="B6" s="4">
        <v>8</v>
      </c>
      <c r="C6" s="4">
        <v>4</v>
      </c>
      <c r="D6" s="4">
        <v>1</v>
      </c>
      <c r="E6" s="4"/>
      <c r="F6" s="4"/>
      <c r="G6" s="4"/>
      <c r="H6" s="4"/>
      <c r="I6" s="4"/>
      <c r="J6" s="4">
        <v>15</v>
      </c>
      <c r="K6" s="4">
        <v>4</v>
      </c>
      <c r="L6" s="4">
        <v>32</v>
      </c>
    </row>
    <row r="7" spans="1:12">
      <c r="A7" s="4" t="s">
        <v>4257</v>
      </c>
      <c r="B7" s="4">
        <v>2</v>
      </c>
      <c r="C7" s="4"/>
      <c r="D7" s="4"/>
      <c r="E7" s="4"/>
      <c r="F7" s="4"/>
      <c r="G7" s="4">
        <v>1</v>
      </c>
      <c r="H7" s="4"/>
      <c r="I7" s="4"/>
      <c r="J7" s="4">
        <v>2</v>
      </c>
      <c r="K7" s="4">
        <v>4</v>
      </c>
      <c r="L7" s="4">
        <v>9</v>
      </c>
    </row>
    <row r="8" spans="1:12">
      <c r="A8" s="4" t="s">
        <v>5439</v>
      </c>
      <c r="B8" s="4">
        <v>37</v>
      </c>
      <c r="C8" s="4">
        <v>26</v>
      </c>
      <c r="D8" s="4">
        <v>1</v>
      </c>
      <c r="E8" s="4"/>
      <c r="F8" s="4"/>
      <c r="G8" s="4">
        <v>8</v>
      </c>
      <c r="H8" s="4"/>
      <c r="I8" s="4">
        <v>28</v>
      </c>
      <c r="J8" s="4">
        <v>348</v>
      </c>
      <c r="K8" s="4"/>
      <c r="L8" s="4">
        <v>448</v>
      </c>
    </row>
    <row r="9" spans="1:12">
      <c r="A9" s="4" t="s">
        <v>3566</v>
      </c>
      <c r="B9" s="4">
        <v>34</v>
      </c>
      <c r="C9" s="4">
        <v>7</v>
      </c>
      <c r="D9" s="4">
        <v>2</v>
      </c>
      <c r="E9" s="4"/>
      <c r="F9" s="4"/>
      <c r="G9" s="4">
        <v>5</v>
      </c>
      <c r="H9" s="4">
        <v>2</v>
      </c>
      <c r="I9" s="4">
        <v>29</v>
      </c>
      <c r="J9" s="4">
        <v>121</v>
      </c>
      <c r="K9" s="4">
        <v>14</v>
      </c>
      <c r="L9" s="4">
        <v>214</v>
      </c>
    </row>
    <row r="10" spans="1:12">
      <c r="A10" s="4" t="s">
        <v>10</v>
      </c>
      <c r="B10" s="4">
        <v>6</v>
      </c>
      <c r="C10" s="4"/>
      <c r="D10" s="4">
        <v>12</v>
      </c>
      <c r="E10" s="4"/>
      <c r="F10" s="4"/>
      <c r="G10" s="4">
        <v>16</v>
      </c>
      <c r="H10" s="4"/>
      <c r="I10" s="4"/>
      <c r="J10" s="4">
        <v>20</v>
      </c>
      <c r="K10" s="4">
        <v>33</v>
      </c>
      <c r="L10" s="4">
        <v>87</v>
      </c>
    </row>
    <row r="11" spans="1:12">
      <c r="A11" s="4" t="s">
        <v>4201</v>
      </c>
      <c r="B11" s="4"/>
      <c r="C11" s="4"/>
      <c r="D11" s="4"/>
      <c r="E11" s="4"/>
      <c r="F11" s="4"/>
      <c r="G11" s="4">
        <v>1</v>
      </c>
      <c r="H11" s="4"/>
      <c r="I11" s="4"/>
      <c r="J11" s="4">
        <v>12</v>
      </c>
      <c r="K11" s="4">
        <v>1</v>
      </c>
      <c r="L11" s="4">
        <v>14</v>
      </c>
    </row>
    <row r="12" spans="1:12">
      <c r="A12" s="4" t="s">
        <v>8560</v>
      </c>
      <c r="B12" s="4">
        <v>5</v>
      </c>
      <c r="C12" s="4">
        <v>7</v>
      </c>
      <c r="D12" s="4">
        <v>4</v>
      </c>
      <c r="E12" s="4">
        <v>6</v>
      </c>
      <c r="F12" s="4"/>
      <c r="G12" s="4"/>
      <c r="H12" s="4"/>
      <c r="I12" s="4">
        <v>4</v>
      </c>
      <c r="J12" s="4">
        <v>13</v>
      </c>
      <c r="K12" s="4">
        <v>15</v>
      </c>
      <c r="L12" s="4">
        <v>54</v>
      </c>
    </row>
    <row r="13" spans="1:12">
      <c r="A13" s="4" t="s">
        <v>2725</v>
      </c>
      <c r="B13" s="4">
        <v>24</v>
      </c>
      <c r="C13" s="4">
        <v>2</v>
      </c>
      <c r="D13" s="4">
        <v>1</v>
      </c>
      <c r="E13" s="4"/>
      <c r="F13" s="4">
        <v>3</v>
      </c>
      <c r="G13" s="4">
        <v>30</v>
      </c>
      <c r="H13" s="4">
        <v>1</v>
      </c>
      <c r="I13" s="4">
        <v>28</v>
      </c>
      <c r="J13" s="4">
        <v>329</v>
      </c>
      <c r="K13" s="4">
        <v>13</v>
      </c>
      <c r="L13" s="4">
        <v>431</v>
      </c>
    </row>
    <row r="14" spans="1:12">
      <c r="A14" s="4" t="s">
        <v>378</v>
      </c>
      <c r="B14" s="4">
        <v>1</v>
      </c>
      <c r="C14" s="4">
        <v>2</v>
      </c>
      <c r="D14" s="4"/>
      <c r="E14" s="4"/>
      <c r="F14" s="4"/>
      <c r="G14" s="4">
        <v>15</v>
      </c>
      <c r="H14" s="4"/>
      <c r="I14" s="4"/>
      <c r="J14" s="4">
        <v>23</v>
      </c>
      <c r="K14" s="4">
        <v>1</v>
      </c>
      <c r="L14" s="4">
        <v>42</v>
      </c>
    </row>
    <row r="15" spans="1:12">
      <c r="A15" s="4" t="s">
        <v>683</v>
      </c>
      <c r="B15" s="4">
        <v>6</v>
      </c>
      <c r="C15" s="4"/>
      <c r="D15" s="4"/>
      <c r="E15" s="4"/>
      <c r="F15" s="4"/>
      <c r="G15" s="4"/>
      <c r="H15" s="4"/>
      <c r="I15" s="4"/>
      <c r="J15" s="4">
        <v>78</v>
      </c>
      <c r="K15" s="4">
        <v>2</v>
      </c>
      <c r="L15" s="4">
        <v>86</v>
      </c>
    </row>
    <row r="16" spans="1:12">
      <c r="A16" s="4" t="s">
        <v>6851</v>
      </c>
      <c r="B16" s="4">
        <v>19</v>
      </c>
      <c r="C16" s="4">
        <v>1</v>
      </c>
      <c r="D16" s="4"/>
      <c r="E16" s="4"/>
      <c r="F16" s="4">
        <v>3</v>
      </c>
      <c r="G16" s="4">
        <v>4</v>
      </c>
      <c r="H16" s="4"/>
      <c r="I16" s="4">
        <v>16</v>
      </c>
      <c r="J16" s="4">
        <v>262</v>
      </c>
      <c r="K16" s="4">
        <v>8</v>
      </c>
      <c r="L16" s="4">
        <v>313</v>
      </c>
    </row>
    <row r="17" spans="1:12">
      <c r="A17" s="4" t="s">
        <v>1030</v>
      </c>
      <c r="B17" s="4">
        <v>21</v>
      </c>
      <c r="C17" s="4">
        <v>1</v>
      </c>
      <c r="D17" s="4">
        <v>4</v>
      </c>
      <c r="E17" s="4">
        <v>1</v>
      </c>
      <c r="F17" s="4">
        <v>2</v>
      </c>
      <c r="G17" s="4">
        <v>1</v>
      </c>
      <c r="H17" s="4"/>
      <c r="I17" s="4">
        <v>3</v>
      </c>
      <c r="J17" s="4">
        <v>26</v>
      </c>
      <c r="K17" s="4">
        <v>19</v>
      </c>
      <c r="L17" s="4">
        <v>78</v>
      </c>
    </row>
    <row r="18" spans="1:12">
      <c r="A18" s="4" t="s">
        <v>1308</v>
      </c>
      <c r="B18" s="4"/>
      <c r="C18" s="4">
        <v>1</v>
      </c>
      <c r="D18" s="4">
        <v>4</v>
      </c>
      <c r="E18" s="4">
        <v>4</v>
      </c>
      <c r="F18" s="4"/>
      <c r="G18" s="4"/>
      <c r="H18" s="4"/>
      <c r="I18" s="4"/>
      <c r="J18" s="4">
        <v>4</v>
      </c>
      <c r="K18" s="4">
        <v>4</v>
      </c>
      <c r="L18" s="4">
        <v>17</v>
      </c>
    </row>
    <row r="19" spans="1:12">
      <c r="A19" s="4" t="s">
        <v>1772</v>
      </c>
      <c r="B19" s="4"/>
      <c r="C19" s="4"/>
      <c r="D19" s="4">
        <v>7</v>
      </c>
      <c r="E19" s="4"/>
      <c r="F19" s="4"/>
      <c r="G19" s="4"/>
      <c r="H19" s="4"/>
      <c r="I19" s="4"/>
      <c r="J19" s="4"/>
      <c r="K19" s="4">
        <v>1</v>
      </c>
      <c r="L19" s="4">
        <v>8</v>
      </c>
    </row>
    <row r="20" spans="1:12">
      <c r="A20" s="4" t="s">
        <v>629</v>
      </c>
      <c r="B20" s="4"/>
      <c r="C20" s="4">
        <v>7</v>
      </c>
      <c r="D20" s="4"/>
      <c r="E20" s="4">
        <v>19</v>
      </c>
      <c r="F20" s="4"/>
      <c r="G20" s="4"/>
      <c r="H20" s="4"/>
      <c r="I20" s="4"/>
      <c r="J20" s="4"/>
      <c r="K20" s="4"/>
      <c r="L20" s="4">
        <v>26</v>
      </c>
    </row>
    <row r="21" spans="1:12">
      <c r="A21" s="4" t="s">
        <v>1368</v>
      </c>
      <c r="B21" s="4">
        <v>18</v>
      </c>
      <c r="C21" s="4">
        <v>2</v>
      </c>
      <c r="D21" s="4">
        <v>1</v>
      </c>
      <c r="E21" s="4">
        <v>1</v>
      </c>
      <c r="F21" s="4">
        <v>1</v>
      </c>
      <c r="G21" s="4"/>
      <c r="H21" s="4"/>
      <c r="I21" s="4"/>
      <c r="J21" s="4">
        <v>71</v>
      </c>
      <c r="K21" s="4">
        <v>2</v>
      </c>
      <c r="L21" s="4">
        <v>96</v>
      </c>
    </row>
    <row r="22" spans="1:12">
      <c r="A22" s="4" t="s">
        <v>4310</v>
      </c>
      <c r="B22" s="4">
        <v>34</v>
      </c>
      <c r="C22" s="4">
        <v>7</v>
      </c>
      <c r="D22" s="4">
        <v>5</v>
      </c>
      <c r="E22" s="4">
        <v>1</v>
      </c>
      <c r="F22" s="4"/>
      <c r="G22" s="4"/>
      <c r="H22" s="4"/>
      <c r="I22" s="4">
        <v>3</v>
      </c>
      <c r="J22" s="4">
        <v>168</v>
      </c>
      <c r="K22" s="4">
        <v>8</v>
      </c>
      <c r="L22" s="4">
        <v>226</v>
      </c>
    </row>
    <row r="23" spans="1:12">
      <c r="A23" s="4" t="s">
        <v>1697</v>
      </c>
      <c r="B23" s="4">
        <v>2</v>
      </c>
      <c r="C23" s="4"/>
      <c r="D23" s="4"/>
      <c r="E23" s="4"/>
      <c r="F23" s="4"/>
      <c r="G23" s="4"/>
      <c r="H23" s="4"/>
      <c r="I23" s="4"/>
      <c r="J23" s="4">
        <v>12</v>
      </c>
      <c r="K23" s="4"/>
      <c r="L23" s="4">
        <v>14</v>
      </c>
    </row>
    <row r="24" spans="1:12">
      <c r="A24" s="4" t="s">
        <v>1908</v>
      </c>
      <c r="B24" s="4">
        <v>1</v>
      </c>
      <c r="C24" s="4"/>
      <c r="D24" s="4">
        <v>1</v>
      </c>
      <c r="E24" s="4"/>
      <c r="F24" s="4"/>
      <c r="G24" s="4">
        <v>4</v>
      </c>
      <c r="H24" s="4"/>
      <c r="I24" s="4">
        <v>2</v>
      </c>
      <c r="J24" s="4">
        <v>21</v>
      </c>
      <c r="K24" s="4">
        <v>6</v>
      </c>
      <c r="L24" s="4">
        <v>35</v>
      </c>
    </row>
    <row r="25" spans="1:12">
      <c r="A25" s="4" t="s">
        <v>8523</v>
      </c>
      <c r="B25" s="4"/>
      <c r="C25" s="4"/>
      <c r="D25" s="4"/>
      <c r="E25" s="4"/>
      <c r="F25" s="4"/>
      <c r="G25" s="4">
        <v>5</v>
      </c>
      <c r="H25" s="4"/>
      <c r="I25" s="4">
        <v>1</v>
      </c>
      <c r="J25" s="4">
        <v>8</v>
      </c>
      <c r="K25" s="4">
        <v>4</v>
      </c>
      <c r="L25" s="4">
        <v>18</v>
      </c>
    </row>
    <row r="26" spans="1:12">
      <c r="A26" s="4" t="s">
        <v>2012</v>
      </c>
      <c r="B26" s="4">
        <v>12</v>
      </c>
      <c r="C26" s="4"/>
      <c r="D26" s="4"/>
      <c r="E26" s="4"/>
      <c r="F26" s="4"/>
      <c r="G26" s="4"/>
      <c r="H26" s="4"/>
      <c r="I26" s="4">
        <v>2</v>
      </c>
      <c r="J26" s="4">
        <v>320</v>
      </c>
      <c r="K26" s="4">
        <v>9</v>
      </c>
      <c r="L26" s="4">
        <v>343</v>
      </c>
    </row>
    <row r="27" spans="1:12">
      <c r="A27" s="4" t="s">
        <v>6266</v>
      </c>
      <c r="B27" s="4">
        <v>13</v>
      </c>
      <c r="C27" s="4">
        <v>8</v>
      </c>
      <c r="D27" s="4">
        <v>1</v>
      </c>
      <c r="E27" s="4">
        <v>2</v>
      </c>
      <c r="F27" s="4"/>
      <c r="G27" s="4">
        <v>3</v>
      </c>
      <c r="H27" s="4">
        <v>1</v>
      </c>
      <c r="I27" s="4">
        <v>1</v>
      </c>
      <c r="J27" s="4">
        <v>145</v>
      </c>
      <c r="K27" s="4">
        <v>32</v>
      </c>
      <c r="L27" s="4">
        <v>206</v>
      </c>
    </row>
    <row r="28" spans="1:12">
      <c r="A28" s="4" t="s">
        <v>4975</v>
      </c>
      <c r="B28" s="4">
        <v>48</v>
      </c>
      <c r="C28" s="4">
        <v>5</v>
      </c>
      <c r="D28" s="4"/>
      <c r="E28" s="4">
        <v>1</v>
      </c>
      <c r="F28" s="4">
        <v>1</v>
      </c>
      <c r="G28" s="4"/>
      <c r="H28" s="4">
        <v>4</v>
      </c>
      <c r="I28" s="4"/>
      <c r="J28" s="4">
        <v>105</v>
      </c>
      <c r="K28" s="4">
        <v>12</v>
      </c>
      <c r="L28" s="4">
        <v>176</v>
      </c>
    </row>
    <row r="29" spans="1:12">
      <c r="A29" s="4" t="s">
        <v>294</v>
      </c>
      <c r="B29" s="4">
        <v>1</v>
      </c>
      <c r="C29" s="4">
        <v>11</v>
      </c>
      <c r="D29" s="4"/>
      <c r="E29" s="4"/>
      <c r="F29" s="4"/>
      <c r="G29" s="4"/>
      <c r="H29" s="4">
        <v>5</v>
      </c>
      <c r="I29" s="4"/>
      <c r="J29" s="4"/>
      <c r="K29" s="4">
        <v>25</v>
      </c>
      <c r="L29" s="4">
        <v>42</v>
      </c>
    </row>
    <row r="30" spans="1:12">
      <c r="A30" s="4" t="s">
        <v>1017</v>
      </c>
      <c r="B30" s="4">
        <v>2</v>
      </c>
      <c r="C30" s="4"/>
      <c r="D30" s="4"/>
      <c r="E30" s="4"/>
      <c r="F30" s="4"/>
      <c r="G30" s="4">
        <v>1</v>
      </c>
      <c r="H30" s="4"/>
      <c r="I30" s="4"/>
      <c r="J30" s="4"/>
      <c r="K30" s="4">
        <v>1</v>
      </c>
      <c r="L30" s="4">
        <v>4</v>
      </c>
    </row>
    <row r="31" spans="1:12">
      <c r="A31" s="4" t="s">
        <v>226</v>
      </c>
      <c r="B31" s="4"/>
      <c r="C31" s="4"/>
      <c r="D31" s="4"/>
      <c r="E31" s="4"/>
      <c r="F31" s="4"/>
      <c r="G31" s="4"/>
      <c r="H31" s="4"/>
      <c r="I31" s="4"/>
      <c r="J31" s="4"/>
      <c r="K31" s="4">
        <v>3</v>
      </c>
      <c r="L31" s="4">
        <v>3</v>
      </c>
    </row>
    <row r="32" spans="1:12">
      <c r="A32" s="4" t="s">
        <v>1724</v>
      </c>
      <c r="B32" s="4">
        <v>1</v>
      </c>
      <c r="C32" s="4">
        <v>2</v>
      </c>
      <c r="D32" s="4">
        <v>1</v>
      </c>
      <c r="E32" s="4"/>
      <c r="F32" s="4"/>
      <c r="G32" s="4"/>
      <c r="H32" s="4"/>
      <c r="I32" s="4"/>
      <c r="J32" s="4"/>
      <c r="K32" s="4">
        <v>2</v>
      </c>
      <c r="L32" s="4">
        <v>6</v>
      </c>
    </row>
    <row r="33" spans="1:12">
      <c r="A33" s="4" t="s">
        <v>1802</v>
      </c>
      <c r="B33" s="4">
        <v>1</v>
      </c>
      <c r="C33" s="4"/>
      <c r="D33" s="4"/>
      <c r="E33" s="4"/>
      <c r="F33" s="4"/>
      <c r="G33" s="4"/>
      <c r="H33" s="4"/>
      <c r="I33" s="4"/>
      <c r="J33" s="4"/>
      <c r="K33" s="4"/>
      <c r="L33" s="4">
        <v>1</v>
      </c>
    </row>
    <row r="34" spans="1:12">
      <c r="A34" s="4" t="s">
        <v>8727</v>
      </c>
      <c r="B34" s="4">
        <v>8</v>
      </c>
      <c r="C34" s="4">
        <v>3</v>
      </c>
      <c r="D34" s="4"/>
      <c r="E34" s="4"/>
      <c r="F34" s="4"/>
      <c r="G34" s="4"/>
      <c r="H34" s="4"/>
      <c r="I34" s="4"/>
      <c r="J34" s="4">
        <v>15</v>
      </c>
      <c r="K34" s="4">
        <v>3</v>
      </c>
      <c r="L34" s="4">
        <v>29</v>
      </c>
    </row>
    <row r="35" spans="1:12">
      <c r="A35" s="4" t="s">
        <v>1747</v>
      </c>
      <c r="B35" s="4">
        <v>9</v>
      </c>
      <c r="C35" s="4">
        <v>1</v>
      </c>
      <c r="D35" s="4"/>
      <c r="E35" s="4"/>
      <c r="F35" s="4"/>
      <c r="G35" s="4"/>
      <c r="H35" s="4"/>
      <c r="I35" s="4"/>
      <c r="J35" s="4"/>
      <c r="K35" s="4">
        <v>2</v>
      </c>
      <c r="L35" s="4">
        <v>12</v>
      </c>
    </row>
    <row r="36" spans="1:12">
      <c r="A36" s="2" t="s">
        <v>8726</v>
      </c>
      <c r="B36" s="2">
        <v>332</v>
      </c>
      <c r="C36" s="2">
        <v>99</v>
      </c>
      <c r="D36" s="2">
        <v>45</v>
      </c>
      <c r="E36" s="2">
        <v>37</v>
      </c>
      <c r="F36" s="2">
        <v>11</v>
      </c>
      <c r="G36" s="2">
        <v>128</v>
      </c>
      <c r="H36" s="2">
        <v>13</v>
      </c>
      <c r="I36" s="2">
        <v>119</v>
      </c>
      <c r="J36" s="2">
        <v>2398</v>
      </c>
      <c r="K36" s="2">
        <v>231</v>
      </c>
      <c r="L36" s="2">
        <v>3413</v>
      </c>
    </row>
  </sheetData>
  <mergeCells count="1">
    <mergeCell ref="A1:L1"/>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付磊</cp:lastModifiedBy>
  <dcterms:created xsi:type="dcterms:W3CDTF">2023-05-13T19:15:00Z</dcterms:created>
  <dcterms:modified xsi:type="dcterms:W3CDTF">2026-03-03T03:21:48Z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2052-12.1.0.25225</vt:lpwstr>
  </property>
  <property fmtid="{D5CDD505-2E9C-101B-9397-08002B2CF9AE}" pid="3" name="ICV">
    <vt:lpwstr>18C55B64EE8E40FA9EA2589984E8A10B_13</vt:lpwstr>
  </property>
  <property fmtid="{D5CDD505-2E9C-101B-9397-08002B2CF9AE}" pid="4" name="CalculationRule">
    <vt:i4>0</vt:i4>
  </property>
</Properties>
</file>