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E:\工作资料\2024年\2024部门工作\司法局\"/>
    </mc:Choice>
  </mc:AlternateContent>
  <xr:revisionPtr revIDLastSave="0" documentId="8_{EA3A32B1-6618-4369-9A4D-3F729D87CE1D}" xr6:coauthVersionLast="36" xr6:coauthVersionMax="36" xr10:uidLastSave="{00000000-0000-0000-0000-000000000000}"/>
  <bookViews>
    <workbookView xWindow="0" yWindow="0" windowWidth="21600" windowHeight="9672" activeTab="1" xr2:uid="{00000000-000D-0000-FFFF-FFFF00000000}"/>
  </bookViews>
  <sheets>
    <sheet name="Sheet1 (2)" sheetId="3" r:id="rId1"/>
    <sheet name="Sheet2" sheetId="2" r:id="rId2"/>
  </sheets>
  <definedNames>
    <definedName name="_xlnm._FilterDatabase" localSheetId="0" hidden="1">'Sheet1 (2)'!$A$3:$O$783</definedName>
    <definedName name="_xlnm.Print_Titles" localSheetId="0">'Sheet1 (2)'!$2:$3</definedName>
  </definedNames>
  <calcPr calcId="144525"/>
</workbook>
</file>

<file path=xl/sharedStrings.xml><?xml version="1.0" encoding="utf-8"?>
<sst xmlns="http://schemas.openxmlformats.org/spreadsheetml/2006/main" count="6281" uniqueCount="1724">
  <si>
    <t>序号</t>
  </si>
  <si>
    <t>项目
名称</t>
  </si>
  <si>
    <t>执法
类别</t>
  </si>
  <si>
    <t>执法
主体</t>
  </si>
  <si>
    <t>承办
机构</t>
  </si>
  <si>
    <t>执法依据</t>
  </si>
  <si>
    <t>实施
对象</t>
  </si>
  <si>
    <t>办理
时限</t>
  </si>
  <si>
    <t>收费依
据标准</t>
  </si>
  <si>
    <t>主管科室及领导签字</t>
  </si>
  <si>
    <t>备注</t>
  </si>
  <si>
    <t>法律</t>
  </si>
  <si>
    <t>行政
法规</t>
  </si>
  <si>
    <t>地方性
法规</t>
  </si>
  <si>
    <t>部委
规章</t>
  </si>
  <si>
    <t>政府
规章</t>
  </si>
  <si>
    <t>供应商提供虚假材料谋取中标、成交的处罚</t>
  </si>
  <si>
    <t>行政处罚</t>
  </si>
  <si>
    <t>二道区财政局</t>
  </si>
  <si>
    <t xml:space="preserve"> </t>
  </si>
  <si>
    <t>公民、法人</t>
  </si>
  <si>
    <t>不收费</t>
  </si>
  <si>
    <t>采购科</t>
  </si>
  <si>
    <t>违反政府采购法规定隐匿、销毁应当保存的采购文件或者伪造、变造采购文件的处罚</t>
  </si>
  <si>
    <t>政府采购与供应商或者采购代理机构恶意串通的的处罚</t>
  </si>
  <si>
    <t>对违反政府采购方面违法行为的处罚</t>
  </si>
  <si>
    <t>行财科</t>
  </si>
  <si>
    <t>对违反会计管理规定的处罚</t>
  </si>
  <si>
    <t>对违反国有资产管理规定的处罚</t>
  </si>
  <si>
    <t>国有科</t>
  </si>
  <si>
    <t>对企业和个人不缴或者少缴财政收入的处罚</t>
  </si>
  <si>
    <t>对国家机关及其工作人员违反《中华人民共和国担保法》及国家有关规定擅自提供担保的处罚</t>
  </si>
  <si>
    <t>对国家机关及其工作人员违反国家有关政府承贷或者担保的外国政府贷款、国际金融组织贷款规定的处罚</t>
  </si>
  <si>
    <t>对国家机关及其工作人员违反国家有关账户管理规定的处罚</t>
  </si>
  <si>
    <t>对国家机关及其工作人员违反规定使用、骗取财政资金的处罚</t>
  </si>
  <si>
    <t>对单位和个人违反财政收入票据管理规定的处罚</t>
  </si>
  <si>
    <t>综合科</t>
  </si>
  <si>
    <t>对单位和个人违反财务管理的规定、私存私放财政资金或者其他公款的处罚</t>
  </si>
  <si>
    <t>对单位和个人违反国家有关投资建设项目规定的处罚</t>
  </si>
  <si>
    <t>对财政预决算的编制部门和预算执行部门及其工作人员违反国家有关预算管理规定的处罚</t>
  </si>
  <si>
    <t>法人</t>
  </si>
  <si>
    <t>对财政收入执收单位及其工作人员违反国家财政收入管理、上缴规定的处罚</t>
  </si>
  <si>
    <t>对财政部门、国库机构及其工作人员违反国家有关上解、下拨财政资金规定的处罚</t>
  </si>
  <si>
    <t>核发《吉林省财政票据领购证》</t>
  </si>
  <si>
    <t>其他行政权力</t>
  </si>
  <si>
    <t>行政事业单位和部分国有企业国有资产管理事项审批</t>
  </si>
  <si>
    <t>行政事业单位和部分企业国有资产管理事项审批</t>
  </si>
  <si>
    <t>《中华人民共和国政府采购法》（2002年6月29日第九届全国人民代表大会常务委员会第二十八次会议通过，自2003年1月1日起施行）</t>
  </si>
  <si>
    <t>《财政违法行为处罚处分条例》（国务院令〔2004〕第427号）第二条：县级以上人民政府财政部门及审计机关在各自职权范围内，依法对财政违法行为作出处理、处罚决定。第十四条第二款：属于政府采购方面违法行为，依照《中华人民共和国政府采购法》及有关法律、行政法规的规定处理、处罚。</t>
  </si>
  <si>
    <t>《财政违法行为处罚处分条例》（2004年11月30日国务院令第427号）第二条：“县级以上人民政府财政部门及审计机关在各自职权范围内，依法对财政违法行为作出处理、处罚决定。”第十八条：“属于会计方面的违法行为，依照会计方面的法律、行政法规的规定处理、处罚。对其直接负责的主管人员和其他直接责任人员，属于国家公务员的，还应当给予警告、记过或者记大过处分；情节较重的，给予降级或者撤职处分；情节严重的，给予开除处分。”</t>
  </si>
  <si>
    <t>《国有资产评估管理办法》（1991年11月16日国务院令第91号）第三十一条：“占有单位违反本办法的规定，提供虚假情况和资料，或者与资产评估机构串通作弊，致使资产评估结果失实的，国有资产管理行政主管部门可以宣布资产评估结果无效，并可以根据情节轻重，单处或者并处下列处罚：（一）通报批评；（二）限期改正，并可以处以相当于评估费用以下的罚款；（三）提请有关部门对单位主管人员和直接责任人员给予行政处分，并可以处以相当于本人三个月基本工资以下的罚款。”第三十二条：“资产评估机构作弊或者玩忽职守，致使资产评估结果失实的，国有资产管理行政主管部门可以宣布资产评估结果无效，并可以根据情节轻重，对该资产评估机构给予下列处罚：（一）警告；（二）停业整顿；（二）吊销国有资产评估资格证书。”
《财政违法行为处罚处分条例》（2004年11月30日国务院令第427号）第二条：“县级以上人民政府财政部门及审计机关在各自职权范围内，依法对财政违法行为作出处理、处罚决定。”第八条：“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
《国有资产评估违法行为处罚办法》（财政部令第15号）第三条：“省级人民政府财政部门（国有资产管理部门）负责对本地区资产评估机构（包括设在本地区的资产评估分支机构）的违法行为实施处罚。”</t>
  </si>
  <si>
    <t>《财政违法行为处罚处分条例》
第二条第一款、第十三条《财政违法行为处罚处分条例》第二条第一款：县级以上人民政府财政部门及审计机关在各自职权范围内，依法对财政违法行为作出处理、处罚决定。
第十七条：单位和个人违反财务管理的规定，私存私放财政资金或者其他公款的，责令改正，调整有关会计账目，追回私存私放的资金，没收违法所得。对单位处三千元以上五万元以下的罚款；对直接负责的主管人员和其他直接责任人员处两千元以上两万元以下的罚款。</t>
  </si>
  <si>
    <t>《财政违法行为处罚处分条例》
第二条第一款、第十条《财政违法行为处罚处分条例》第二条第一款：县级以上人民政府财政部门及审计机关在各自职权范围内，依法对财政违法行为作出处理、处罚决定。
第十条：国家机关及其工作人员违反《中华人民共和国担保法》及国家有关规定，擅自提供担保的，责令改正，没收违法所得。对单位给予警告或者通报批评。</t>
  </si>
  <si>
    <t>《财政违法行为处罚处分条例》
第二条第一款、第十二条《财政违法行为处罚处分条例》第二条第一款：县级以上人民政府财政部门及审计机关在各自职权范围内，依法对财政违法行为作出处理、处罚决定。
第十二条：国家机关及其工作人员有下列行为之一的，责令改正，调整有关会计账目，追回被挪用、骗取的有关资金，没收违法所得。对单位给予警告或者通报批评。</t>
  </si>
  <si>
    <t>《财政违法行为处罚处分条例》
第二条第一款、第十一条《财政违法行为处罚处分条例》第二条第一款：县级以上人民政府财政部门及审计机关在各自职权范围内，依法对财政违法行为作出处理、处罚决定。
第十一条：国家机关及其工作人员违反国家有关账户管理规定，擅自在金融机构开立、使用账户的，责令改正，调整有关会计账目，追回有关财政资金，没收违法所得，依法撤销擅自开立的账户。对单位给予警告或者通报批评。</t>
  </si>
  <si>
    <t>《财政违法行为处罚处分条例》
第二条第一款、第六条《财政违法行为处罚处分条例》第二条第一款：县级以上人民政府财政部门及审计机关在各自职权范围内，依法对财政违法行为作出处理、处罚决定。
第六条：国家机关及其工作人员有下列违反规定使用、骗取财政资金的行为之一的，责令改正，调整有关会计账目，追回有关财政资金，限期退还违法所得。对单位给予警告或者通报批评。</t>
  </si>
  <si>
    <t>《财政违法行为处罚处分条例》（2004年11月30日国务院令第427号）第二条：“县级以上人民政府财政部门及审计机关在各自职权范围内，依法对财政违法行为作出处理、处罚决定。”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t>
  </si>
  <si>
    <t>《财政违法行为处罚处分条例》
第二条第一款、第十七条《财政违法行为处罚处分条例》第二条第一款：县级以上人民政府财政部门及审计机关在各自职权范围内，依法对财政违法行为作出处理、处罚决定。
第十七条：单位和个人违反财务管理的规定，私存私放财政资金或者其他公款的，责令改正，调整有关会计账目，追回私存私放的资金，没收违法所得。对单位处三千元以上五万元以下的罚款；对直接负责的主管人员和其他直接责任人员处两千元以上两万元以下的罚款。</t>
  </si>
  <si>
    <t>《财政违法行为处罚处分条例》
第二条第一款、第九条《财政违法行为处罚处分条例》第二条第一款：县级以上人民政府财政部门及审计机关在各自职权范围内，依法对财政违法行为作出处理、处罚决定。
第九条：单位和个人有下列违反国家有关投资建设项目规定的行为之一的，责令改正，调整有关会计账目，追回被截留、挪用、骗取的国家建设资金，没收违法所得，核减或者停止拨付工程投资。对单位给予警告或者通报批评</t>
  </si>
  <si>
    <t>《财政违法行为处罚处分条例》
第二条第一款、第七条《财政违法行为处罚处分条例》第二条第一款：县级以上人民政府财政部门及审计机关在各自职权范围内，依法对财政违法行为作出处理、处罚决定。
第七条：财政预决算的编制部门和预算执行部门及其工作人员有下列违反国家有关预算管理规定的行为之一的，责令改正，追回有关款项，限期调整有关预算科目和预算级次。对单位给予警告或者通报批评。</t>
  </si>
  <si>
    <t>《财政违法行为处罚处分条例》
第二条第一款、第三条、第四条《财政违法行为处罚处分条例》第二条第一款：县级以上人民政府财政部门及审计机关在各自职权范围内，依法对财政违法行为作出处理、处罚决定。
第三条：财政收入执收单位及其工作人员有下列违反国家财政收入管理规定的行为之一的，责令改正，补收应当收取的财政收入，限期退还违法所得。对单位给予警告或者通报批评。
第四条：财政收入执收单位及其工作人员有下列违反国家财政收入上缴规定的行为之一的，责令改正，调整有关会计账目，收缴应当上缴的财政收入，限期退还违法所得。对单位给予警告或者通报批评。</t>
  </si>
  <si>
    <t>《财政违法行为处罚处分条例》
第二条第一款、第五条《财政违法行为处罚处分条例》第二条第一款：县级以上人民政府财政部门及审计机关在各自职权范围内，依法对财政违法行为作出处理、处罚决定。
第五条：财政部门、国库机构及其工作人员有下列违反国家有关上解、下拨财政资金规定的行为之一的，责令改正，限期退还违法所得。对单位给予警告或者通报批评。</t>
  </si>
  <si>
    <t>1.《吉林省财政票据管理办法》（吉林省人民政府令第196号）
    第十六条：财政票据使用的单位应当按照财务隶属关系由其财务部门负责到同级财政部门领购。
    领购财政票据的单位应当是实行独立核算、财务会计制度健全的法人单位。</t>
  </si>
  <si>
    <t>《行政单位国有资产管理暂行办法》(财政部令〔2006〕第35号)、《事业单位国有资产管理暂行办法》(财政部令〔2006〕第36号）、《企业国有产权转让管理暂行办法》（国务院国有资产监督管理委员会、财政部令〔2003〕第3号） 1、《行政单位国有资产管理暂行办法》第二十九条：行政单位处置国有资产应当严格履行审批手续，未经批准不得处置。 2、《事业单位国有资产管理暂行办法》第二十五条：事业单位处置国有资产，应当严格履行审批手续，未经批准不得自行处置。    3、《企业国有产权转让管理暂行办法》第三十七条：政企尚未分开的单位以及其他单位所持有的企业国有产权转让，由主管财政部门批准，具体比照本办法执行。</t>
  </si>
  <si>
    <t>《行政单位国有资产管理暂行办法》(财政部令〔2006〕第35号)
《事业单位国有资产管理暂行办法》(财政部令〔2006〕第36号)
《企业国有产权转让管理暂行办法》（国务院国有资产监督管理委员会、
财政部令[2003]第3号《国有资产评估管理若干问题的规定》（财政部令[2001]第14号）</t>
  </si>
  <si>
    <t>关闭、闲置、拆除环境卫生设施许可</t>
  </si>
  <si>
    <t>行政许可</t>
  </si>
  <si>
    <t>长春市二道区城市管理行政执法局</t>
  </si>
  <si>
    <t>环卫科</t>
  </si>
  <si>
    <r>
      <rPr>
        <sz val="11"/>
        <color rgb="FF000000"/>
        <rFont val="仿宋_GB2312"/>
        <family val="3"/>
        <charset val="134"/>
      </rPr>
      <t>《中华人民共和国固体废物污染环境防治法》（1995年10月30日第八届全国人民代表大会常务委员会第十六次会议通过）第四十四条</t>
    </r>
    <r>
      <rPr>
        <sz val="11"/>
        <color indexed="8"/>
        <rFont val="仿宋_GB2312"/>
        <family val="3"/>
        <charset val="134"/>
      </rPr>
      <t xml:space="preserve"> 禁止擅自关闭、闲置或者拆除生活垃圾处置的设施、场所；确有必要关闭、闲置或者拆除的，必须经所在地的市、县级人民政府环境卫生行政主管部门商所在地环境保护行政主管部门同意后核准，并采取措施，防止污染环境。</t>
    </r>
  </si>
  <si>
    <r>
      <rPr>
        <sz val="11"/>
        <color rgb="FF000000"/>
        <rFont val="仿宋_GB2312"/>
        <family val="3"/>
        <charset val="134"/>
      </rPr>
      <t>《城市市容和环境卫生管理条例》（1992年6月28日中华人民共和国国务院令第101号）第二十二条</t>
    </r>
    <r>
      <rPr>
        <sz val="11"/>
        <color indexed="8"/>
        <rFont val="仿宋_GB2312"/>
        <family val="3"/>
        <charset val="134"/>
      </rPr>
      <t xml:space="preserve"> 一切单位和个人都不得擅自拆除环境卫生设施；因建设需要必须拆除的，建设单位必须事先提出拆迁方案，报城市人民政府市容环境卫生行政主管部门批准。</t>
    </r>
  </si>
  <si>
    <t>企业法人</t>
  </si>
  <si>
    <t>5日</t>
  </si>
  <si>
    <t>城市建筑垃圾处置核准</t>
  </si>
  <si>
    <r>
      <rPr>
        <sz val="11"/>
        <color rgb="FF000000"/>
        <rFont val="仿宋_GB2312"/>
        <family val="3"/>
        <charset val="134"/>
      </rPr>
      <t>《长春市市容和环境卫生管理条例》（2017年2月1日长春市人民代表大会常务委员会公告〔十四届〕第46号）第五十三条</t>
    </r>
    <r>
      <rPr>
        <sz val="11"/>
        <color indexed="8"/>
        <rFont val="仿宋_GB2312"/>
        <family val="3"/>
        <charset val="134"/>
      </rPr>
      <t xml:space="preserve"> 处置建筑垃圾的单位，应当向县(市)区市容和环境卫生主管部门提出申请，取得建筑垃圾处置核准后，方可处置。</t>
    </r>
  </si>
  <si>
    <r>
      <rPr>
        <sz val="11"/>
        <color rgb="FF000000"/>
        <rFont val="仿宋_GB2312"/>
        <family val="3"/>
        <charset val="134"/>
      </rPr>
      <t xml:space="preserve">《长春市城市建筑垃圾管理办法》（2019年12月26日长春市人民政府令第80号）第二十五条 </t>
    </r>
    <r>
      <rPr>
        <sz val="11"/>
        <color indexed="8"/>
        <rFont val="仿宋_GB2312"/>
        <family val="3"/>
        <charset val="134"/>
      </rPr>
      <t>建设工程垃圾的处置实行核准制度。未经核准，任何单位和个人不得处置建设工程垃圾。</t>
    </r>
  </si>
  <si>
    <t>法人或自然人</t>
  </si>
  <si>
    <t>2日</t>
  </si>
  <si>
    <t>建筑垃圾运输许可证</t>
  </si>
  <si>
    <r>
      <rPr>
        <sz val="11"/>
        <color rgb="FF000000"/>
        <rFont val="仿宋_GB2312"/>
        <family val="3"/>
        <charset val="134"/>
      </rPr>
      <t>《长春市城市建筑垃圾管理办法》（2019年12月26日长春市人民政府令第80号）第三十一条</t>
    </r>
    <r>
      <rPr>
        <sz val="11"/>
        <color indexed="8"/>
        <rFont val="仿宋_GB2312"/>
        <family val="3"/>
        <charset val="134"/>
      </rPr>
      <t xml:space="preserve"> 从事建设工程垃圾运输的单位，应当向市、双阳区、九台区城市管理部门申请核发建筑垃圾运输许可证。</t>
    </r>
  </si>
  <si>
    <t>临时性建筑物搭建、堆放物料、占道施工审批</t>
  </si>
  <si>
    <r>
      <rPr>
        <sz val="11"/>
        <color rgb="FF000000"/>
        <rFont val="仿宋_GB2312"/>
        <family val="3"/>
        <charset val="134"/>
      </rPr>
      <t>《城市市容和环境卫生管理条例》（1992年6月28日国务院令第101号，2011年1月1日予以修改）第十四条</t>
    </r>
    <r>
      <rPr>
        <sz val="11"/>
        <color indexed="8"/>
        <rFont val="仿宋_GB2312"/>
        <family val="3"/>
        <charset val="134"/>
      </rPr>
      <t xml:space="preserve">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r>
  </si>
  <si>
    <t>3日</t>
  </si>
  <si>
    <r>
      <rPr>
        <sz val="11"/>
        <color theme="1"/>
        <rFont val="仿宋_GB2312"/>
        <family val="3"/>
        <charset val="134"/>
      </rPr>
      <t>收费《关于降低部分涉企行政事业性收费标准的通知》吉省价收</t>
    </r>
    <r>
      <rPr>
        <sz val="11"/>
        <color indexed="8"/>
        <rFont val="仿宋_GB2312"/>
        <family val="3"/>
        <charset val="134"/>
      </rPr>
      <t>[2017]133号</t>
    </r>
  </si>
  <si>
    <t>户外广告的审批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</si>
  <si>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</si>
  <si>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收费《关于降低部分涉企行政事业性收费标准的通知》吉省价收[2017]133号</t>
  </si>
  <si>
    <t>街路临时宣传</t>
  </si>
  <si>
    <r>
      <rPr>
        <sz val="11"/>
        <color rgb="FF000000"/>
        <rFont val="仿宋_GB2312"/>
        <family val="3"/>
        <charset val="134"/>
      </rPr>
      <t xml:space="preserve">《城市市容和环境卫生管理条例》（1992年6月28日国务院令第101号，2011年1月1日予以修改）第十一条 </t>
    </r>
    <r>
      <rPr>
        <sz val="11"/>
        <color indexed="8"/>
        <rFont val="仿宋_GB2312"/>
        <family val="3"/>
        <charset val="134"/>
      </rPr>
      <t>大型户外广告的设置必须征得城市人民政府市容环境卫生行政主管部门同意后，按照有关规定办理审批手续。第十七条 单位和个人在城市建筑物、设施上张挂、张贴宣传品等，须经城市人民政府市容环境卫生行政主管部门或者其他有关部门批准。</t>
    </r>
  </si>
  <si>
    <t>对从事生活垃圾经营性清扫、收集、运输服务的许可</t>
  </si>
  <si>
    <r>
      <rPr>
        <sz val="11"/>
        <color rgb="FF000000"/>
        <rFont val="仿宋_GB2312"/>
        <family val="3"/>
        <charset val="134"/>
      </rPr>
      <t>吉林省城市市容和环境卫生管理条例(2008年11月28日吉林省第十一届人民代表大会常务委员会第七次会议通过)</t>
    </r>
    <r>
      <rPr>
        <sz val="11"/>
        <color indexed="8"/>
        <rFont val="仿宋_GB2312"/>
        <family val="3"/>
        <charset val="134"/>
      </rPr>
      <t>第二十八条 从事城市生活垃圾经营性清扫、收集、运输服务,生活垃圾经营性处理,城市建筑垃圾处置和运输,应当具备规定的专业技术条件,按照国家有关规定取得许可。
《长春市市容和环境卫生管理条例》（2017年2月1日长春市人民代表大会常务委员会公告〔十四届〕第46号）第五十四条 从事城市生活垃圾经营性清扫、收集、运输、处置的企业，应当取得市容和环境卫生主管部门颁发的城市生活垃圾经营性清扫、收集、运输、处置服务许可证。</t>
    </r>
  </si>
  <si>
    <t>1日</t>
  </si>
  <si>
    <t>对从事生活垃圾经营性处置服务的许可证的审批</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</si>
  <si>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第五十四条 从事城市生活垃圾经营性清扫、收集、运输、处置的企业，应当取得市容和环境卫生主管部门颁发的城市生活垃圾经营性清扫、收集、运输、处置服务许可证。</t>
    </r>
  </si>
  <si>
    <t>占用公共场地摆摊经营审批</t>
  </si>
  <si>
    <r>
      <rPr>
        <sz val="11"/>
        <color rgb="FF000000"/>
        <rFont val="仿宋_GB2312"/>
        <family val="3"/>
        <charset val="134"/>
      </rPr>
      <t>《吉林省城市市容和环境卫生管理条例》（2008年11月28日吉林省第十一届人民代表大会常务委员会第七次会议通过）第二十一条</t>
    </r>
    <r>
      <rPr>
        <sz val="11"/>
        <color indexed="8"/>
        <rFont val="仿宋_GB2312"/>
        <family val="3"/>
        <charset val="134"/>
      </rPr>
      <t xml:space="preserve"> 占用道路以及其他公共场地开设集贸市场、摆摊经营的，应当经有关部门批准，具体管理办法由市（州）、县（市）人民政府制定。</t>
    </r>
  </si>
  <si>
    <t>对临街的经营者擅自超出门、窗进行店外经营的处罚</t>
  </si>
  <si>
    <t>二道区城市管理行政执法大队</t>
  </si>
  <si>
    <r>
      <rPr>
        <sz val="11"/>
        <color rgb="FF000000"/>
        <rFont val="仿宋_GB2312"/>
        <family val="3"/>
        <charset val="134"/>
      </rPr>
      <t xml:space="preserve">《长春市市容和环境卫生管理条例》（2017年2月1日长春市人民代表大会常务委员会公告〔十四届〕第46号）第二十一条 </t>
    </r>
    <r>
      <rPr>
        <sz val="11"/>
        <color indexed="8"/>
        <rFont val="仿宋_GB2312"/>
        <family val="3"/>
        <charset val="134"/>
      </rPr>
      <t>临街的经营者不得擅自超出门、窗进行店外经营或者摆放物品。
违反第二款规定的，责令限期改正，并处以三百元以上一千元以下的罚款。</t>
    </r>
  </si>
  <si>
    <t>公民、法人或其他组织</t>
  </si>
  <si>
    <t>90日</t>
  </si>
  <si>
    <t>对擅自设置各类服务亭和违规临时占用公共场所举办公益活动的处罚</t>
  </si>
  <si>
    <r>
      <rPr>
        <sz val="11"/>
        <color rgb="FF000000"/>
        <rFont val="仿宋_GB2312"/>
        <family val="3"/>
        <charset val="134"/>
      </rPr>
      <t xml:space="preserve">《长春市市容和环境卫生管理条例》（2017年2月1日长春市人民代表大会常务委员会公告〔十四届〕第46号）第二十四条 </t>
    </r>
    <r>
      <rPr>
        <sz val="11"/>
        <color indexed="8"/>
        <rFont val="仿宋_GB2312"/>
        <family val="3"/>
        <charset val="134"/>
      </rPr>
      <t>在道路两侧及其他公共场所设置候车亭、书报亭、工作亭，应当经市容和环境卫生主管部门同意后，按照有关规定办理手续。
经批准临时占用道路、广场等公共场所举办大型活动的，应当保持周围市容和环境卫生整洁。活动结束后，及时恢复原貌。
违反第一款规定的，责令限期改正，并处以二百元以上五百元以下的罚款。
违反第二款规定的，责令改正，并处以二百元以上一千元以下的罚款。</t>
    </r>
  </si>
  <si>
    <t>对违反规定设置商业性牌匾或者标识的处罚(对违反市容规划和专业规范要求的限期内未整改的处罚)</t>
  </si>
  <si>
    <r>
      <rPr>
        <sz val="11"/>
        <color rgb="FF000000"/>
        <rFont val="仿宋_GB2312"/>
        <family val="3"/>
        <charset val="134"/>
      </rPr>
      <t xml:space="preserve">《长春市市容和环境卫生管理条例》（2017年2月1日长春市人民代表大会常务委员会公告〔十四届〕第46号）第二十八条 </t>
    </r>
    <r>
      <rPr>
        <sz val="11"/>
        <color indexed="8"/>
        <rFont val="仿宋_GB2312"/>
        <family val="3"/>
        <charset val="134"/>
      </rPr>
      <t>设置牌匾、标识等，应当符合市容规划要求;尚未制定规划的，应当符合市容和环境卫生主管部门规定的位置、体量、数量等要求。
违反前款规定，设置牌匾、标识等不符合规划或者市市容和环境卫生主管部门规定的，由市市容和环境卫生主管部门责令停止违法行为、限期清理或者采取其他补救措施，并处以五百元以上一千元以下的罚款;情节严重的,处以三千元以上五千元以下的罚款。”</t>
    </r>
  </si>
  <si>
    <t>对户外广告超越审批期限的处罚</t>
  </si>
  <si>
    <r>
      <rPr>
        <sz val="11"/>
        <color rgb="FF000000"/>
        <rFont val="仿宋_GB2312"/>
        <family val="3"/>
        <charset val="134"/>
      </rPr>
      <t xml:space="preserve">《长春市城市户外广告设置管理办法》(2011年5月1日长春市人民政府令第86号)第十七条 </t>
    </r>
    <r>
      <rPr>
        <sz val="11"/>
        <color indexed="8"/>
        <rFont val="仿宋_GB2312"/>
        <family val="3"/>
        <charset val="134"/>
      </rPr>
      <t>大型户外广告设施设置期限一般不超过3年。通过投标竞买取得大型户外广告设施设置权的，设置期限不超过五年。
第二十七条 违反本办法第十一条、第十七条、第二十二条规定，由市容主管部门责令限期拆除或者撤除；逾期未拆除或者撤除的，由市容主管部门予以强制拆除或者撤除，并处以五百元以上五千元以下罚款。</t>
    </r>
  </si>
  <si>
    <t xml:space="preserve">对将建筑垃圾交给个人或者未经核准从事建筑垃圾运输单位的处罚
</t>
  </si>
  <si>
    <r>
      <rPr>
        <sz val="11"/>
        <color rgb="FF000000"/>
        <rFont val="仿宋_GB2312"/>
        <family val="3"/>
        <charset val="134"/>
      </rPr>
      <t xml:space="preserve">《长春市城市建筑垃圾管理办法》（2019年12月26日长春市人民政府令第80号）第三十六条 </t>
    </r>
    <r>
      <rPr>
        <sz val="11"/>
        <color indexed="8"/>
        <rFont val="仿宋_GB2312"/>
        <family val="3"/>
        <charset val="134"/>
      </rPr>
      <t>建设单位、施工单位不得将建设工程垃圾交给个人或者未经核准从事建设工程垃圾运输的单位运输。
第四十七条 违反本办法规定，产生建设工程垃圾的建设单位或者施工单位有下列情形之一的，由城市管理部门责令限期改正，给予警告，并处以罚款：（三）将建筑垃圾交给个人或者未经核准从事建筑垃圾运输的单位运输的，处1万元以上10万元以下罚款；</t>
    </r>
  </si>
  <si>
    <t xml:space="preserve">对施工现场进出口未进行硬铺装或者设立车辆冲洗设施的处罚
</t>
  </si>
  <si>
    <r>
      <rPr>
        <sz val="11"/>
        <color rgb="FF000000"/>
        <rFont val="仿宋_GB2312"/>
        <family val="3"/>
        <charset val="134"/>
      </rPr>
      <t xml:space="preserve">《长春市城市建筑垃圾管理办法》（2019年12月26日长春市人民政府令第80号）第三十条 </t>
    </r>
    <r>
      <rPr>
        <sz val="11"/>
        <color indexed="8"/>
        <rFont val="仿宋_GB2312"/>
        <family val="3"/>
        <charset val="134"/>
      </rPr>
      <t>建设工程施工现场进出口路面硬化长度不得少于50米，如因现场条件限制达不到规定长度的，进出口路面应当全部硬化。
建设工程施工现场进出口处应当设置地埋式车辆冲洗设施、清水贮存池、污水回收沉淀池并保证车辆冲洗的正常水压，满足进出车辆可冲洗的要求。
第四十七条违反本办法规定，产生建设工程垃圾的建设单位或者施工单位有下列情形之一的，由城市管理部门责令限期改正，给予警告，并处以罚款：（四）施工现场进出口未进行硬铺装或者未设、虚设车辆冲洗设施的，处1000元以上3000元以下罚款。”</t>
    </r>
  </si>
  <si>
    <t>法人或其他组织</t>
  </si>
  <si>
    <t xml:space="preserve">对建设工程施工单位在施工工地设置的临时卫生厕所和生活垃圾封闭收集设施，未能日产日清的处罚
</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</si>
  <si>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六十四条集贸市场、商场、餐馆、影剧院、公园、体育场(馆)、客运站、火车站、机场等公共场所以及建筑施工工地，管理单位应当按照规定标准设置公共厕所、垃圾收集容器等环境卫生设施，并做到垃圾日产日清。
违反前款规定，未设置公共厕所的，责令限期改正;逾期不改正的，处以一千元以上五千元以下的罚款。未设置垃圾收集容器的，责令限期改正;逾期不改正的，处以一百元以上五百元以下的罚款。”</t>
    </r>
  </si>
  <si>
    <t xml:space="preserve">对维修、清疏、更换各类公共设施所产生的废弃物，作业单位未当日清除的处罚
</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</si>
  <si>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第四十一条维修、清疏、更换各类公共设施所产生的废弃物，作业单位应当当日清除，不得乱堆乱放。
违反前款规定的，责令限期清除;逾期不清除的，处以五百元以上二千元以下的罚款。</t>
    </r>
  </si>
  <si>
    <t xml:space="preserve">对随地吐痰、便溺或乱扔烟蒂、果皮、纸屑以及包装纸、盒、袋等废弃物的、对乱倒污水、污物及从车内、楼上抛撒废弃物的、对其他损害环境卫生的行为的处罚
</t>
  </si>
  <si>
    <r>
      <rPr>
        <sz val="11"/>
        <color rgb="FF000000"/>
        <rFont val="仿宋_GB2312"/>
        <family val="3"/>
        <charset val="134"/>
      </rPr>
      <t>《长春市市容和环境卫生管理条例》（2017年2月1日长春市人民代表大会常务委员会公告〔十四届〕第46号）第四十六条</t>
    </r>
    <r>
      <rPr>
        <sz val="11"/>
        <color indexed="8"/>
        <rFont val="仿宋_GB2312"/>
        <family val="3"/>
        <charset val="134"/>
      </rPr>
      <t>在公共场所禁止下列行为：
(一)随地吐痰、便溺，乱扔瓜果皮核、烟头、纸屑、香口胶、食品饮料包装物等废弃物;
(二)乱倒污水、污物及从车内、楼上抛撒废弃物;
(三)焚烧树枝树叶和其他废弃物;
(四)其他损害环境卫生的行为。
违反前款规定的，责令清除，并处以五十元以上五百元以下的罚款。</t>
    </r>
  </si>
  <si>
    <t>自然人</t>
  </si>
  <si>
    <t>对未经批准从事城市生活垃圾经营性清扫、收集、运输或者处置活动的处罚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</si>
  <si>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第五十四条从事城市生活垃圾经营性清扫、收集、运输、处置的企业，应当取得市容和环境卫生主管部门颁发的城市生活垃圾经营性清扫、收集、运输、处置服务许可证。
违反前款规定，未经批准从事城市生活垃圾经营性清扫、收集、运输或者处置活动的，责令停止违法行为，并处以三万元的罚款。</t>
    </r>
  </si>
  <si>
    <t>对责任人未及时修饰、洗刷、消毒环卫设施等的处罚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</si>
  <si>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第五十九条
责任人对环境卫生设施应当及时修饰、洗刷、消毒，保持整洁完好。
违反第二款规定的，责令改正，并处以一百元以上五百元以下的罚款。</t>
    </r>
  </si>
  <si>
    <t>对拒不签订清除冰雪责任书的处罚</t>
  </si>
  <si>
    <r>
      <rPr>
        <sz val="11"/>
        <color rgb="FF000000"/>
        <rFont val="仿宋_GB2312"/>
        <family val="3"/>
        <charset val="134"/>
      </rPr>
      <t>《长春市城市清除冰雪管理办法》(长春市人民政府令第57号）第七条</t>
    </r>
    <r>
      <rPr>
        <sz val="11"/>
        <color indexed="8"/>
        <rFont val="仿宋_GB2312"/>
        <family val="3"/>
        <charset val="134"/>
      </rPr>
      <t>清除冰雪工作实行责任制。  　　
市、区人民政府规定清除冰雪的区域后，由市人民政府与区人民政府、区人民政府与辖区内的街道办事处、街道办事处与清除冰雪责任人分别签订清除冰雪责任书。责任书按年度逐年签订。
第十六条对违反本办法规定，拒绝签订责任书的，由所在地市容环卫行政主管部门责令其改正，并处以400元以上800元以下罚款，有关部门对该单位主要负责人应当给予通报批评。</t>
    </r>
  </si>
  <si>
    <t>对从事车辆清洗、修理和废品收购、废弃物接纳作业的单位和个人未保持经营场所及周围环境卫生整洁的处罚</t>
  </si>
  <si>
    <r>
      <rPr>
        <sz val="11"/>
        <color theme="1"/>
        <rFont val="仿宋_GB2312"/>
        <family val="3"/>
        <charset val="134"/>
      </rPr>
      <t>《长春市市容和环境卫生管理条例》（2017年2月1日长春市人民代表大会常务委员会公告〔十四届〕第46号）</t>
    </r>
    <r>
      <rPr>
        <sz val="11"/>
        <color indexed="8"/>
        <rFont val="仿宋_GB2312"/>
        <family val="3"/>
        <charset val="134"/>
      </rPr>
      <t>第四十五条规定“从事车辆清洗、修理和废品收购、废弃物接纳作业的单位和个人应当保持经营场所及周围环境卫生整洁，采取措施防止污水外流或者废弃物向外散落。
违反前款规定的，责令限期改正;逾期不改正的，处以五百元以上二千元以下的罚款。”</t>
    </r>
  </si>
  <si>
    <t>对运输建筑垃圾的运输车辆，未随车携带建筑垃圾准运证的处罚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</si>
  <si>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第三十四条从事建设工程垃圾运输的单位在运输建设工程垃圾时，应当遵守下列规定：（四）车辆证照齐全、号码清晰，随车携带建筑垃圾处置证；</t>
    </r>
  </si>
  <si>
    <t xml:space="preserve">对运输建筑垃圾时，车辆未进行密闭或者封闭不严的处罚
</t>
  </si>
  <si>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第三十四条从事建设工程垃圾运输的单位在运输建设工程垃圾时，应当遵守下列规定：（三）密闭运输，不得丢弃、遗撒建设工程垃圾；
第四十八条违反本办法规定，运输建筑垃圾的单位有下列情形之一的，由城市管理部门责令限期改正，给予警告，并处以罚款：（二）运输建筑垃圾时，车辆未进行密闭或者封闭不严的，对每车处1000元以上5000元以下罚款；</t>
    </r>
  </si>
  <si>
    <t>对未按照规定的路线、时间和要求运输建筑垃圾的行为的处罚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</si>
  <si>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第三十四条从事建设工程垃圾运输的单位在运输建设工程垃圾时，应当遵守下列规定：（七）按照公安机关交通管理部门、城市管理部门规定的路线、时间和要求运输。
第四十八条违反本办法规定，运输建筑垃圾的单位有下列情形之一的，由城市管理部门责令限期改正，给予警告，并处以罚款：（五）未按照规定的路线、时间和要求运输建筑垃圾的，对每车处1000元以上5000元以下罚款。</t>
    </r>
  </si>
  <si>
    <t>对建筑垃圾消纳场未按照要求进行管理的处罚</t>
  </si>
  <si>
    <r>
      <rPr>
        <sz val="11"/>
        <color rgb="FF000000"/>
        <rFont val="仿宋_GB2312"/>
        <family val="3"/>
        <charset val="134"/>
      </rPr>
      <t>《长春市城市建筑垃圾管理办法》 （2019年12月26日长春市人民政府令第80号）</t>
    </r>
    <r>
      <rPr>
        <sz val="11"/>
        <color indexed="8"/>
        <rFont val="仿宋_GB2312"/>
        <family val="3"/>
        <charset val="134"/>
      </rPr>
      <t>第二十三条设置建筑垃圾处置场所应当遵守下列规定:
（一）公示场地布局图、进出路线图；（二）建立健全管理制度；（三）厂（场）内环境整洁，无尘土飞扬、污水流溢；（四）保持厂（场）内道路整洁、畅通，车辆不得带泥行驶；（五）不得受纳工业固体废物、生活垃圾和有毒有害垃圾（六）进入建筑垃圾消纳场的建筑垃圾及时推平、碾压。
第四十六条违反本办法规定，设置建筑垃圾处置场所的单位和个人未按照要求进行管理的，由城市管理部门责令限期改正，给予警告，并处5000元以上1万元以下罚款。</t>
    </r>
  </si>
  <si>
    <t>对受纳建筑垃圾回填的单位和个人未采取措施，造成建筑垃圾扩散或者未对接收建筑垃圾的情况进行登记的处罚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</si>
  <si>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第二十一条设置建筑垃圾处置场所的单位和个人应当制定建筑垃圾接收方案，建立建筑垃圾来源、种类、数量以及运输车辆等的登记制度，并及时将建筑垃圾接收方案和登记记录报送所在地的区城市管理部门。
第四十六条规定“违反本办法规定，设置建筑垃圾处置场所的单位和个人未按照要求进行管理的，由城市管理部门责令限期改正，给予警告，并处5000元以上1万元以下罚款。</t>
    </r>
  </si>
  <si>
    <t xml:space="preserve">对因装饰、装修产生建筑垃圾的单位和个人未将所产生的建筑垃圾及时运送到指定垃圾消纳场所的处罚
</t>
  </si>
  <si>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第三十九条装修垃圾投放管理责任人应当履行下列义务：（一）及时清运装修垃圾；
第五十一条违反本办法规定，装修垃圾投放管理责任人未及时清运装修垃圾的，由城市管理部门责令限期改正；逾期不改正的，对单位处500元以上1000元以下罚款，对个人处50元以上100元以下罚款。</t>
    </r>
  </si>
  <si>
    <t>对公园、绿地、花坛、道路绿化隔离带的责任人未保持责任区清洁及其在栽培、修剪树木或者花卉时未按规定进行作业的处罚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</si>
  <si>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第三十八条公园、绿地、花坛、道路绿化隔离带的责任人，应当保持责任区清洁。
有关单位和个人在栽培、修剪树木或者花卉等作业时，应当遵守下列规定：
(一)当日清除产生的枝叶、泥土，及时清运枯树和残枝等杂物;
(二)花坛、绿地、树穴周边的土面应当低于边沿侧石;
违反第一款、第二款规定的，责令限期改正;逾期不改正的，处以二百元以上一千元以下的罚款。</t>
    </r>
  </si>
  <si>
    <t xml:space="preserve">对建设单位开工前未取得临时占道手续的处罚
</t>
  </si>
  <si>
    <r>
      <rPr>
        <sz val="11"/>
        <color rgb="FF000000"/>
        <rFont val="仿宋_GB2312"/>
        <family val="3"/>
        <charset val="134"/>
      </rPr>
      <t>《长春市市容和环境卫生管理条例》（长春市人民代表大会常务委员会公告〔十四届〕第46号第二十六条</t>
    </r>
    <r>
      <rPr>
        <sz val="11"/>
        <color indexed="8"/>
        <rFont val="仿宋_GB2312"/>
        <family val="3"/>
        <charset val="134"/>
      </rPr>
      <t>拆除和新建、改建、扩建工程需要临时占用道路的，建设单位在开工前应当到市容和环境卫生主管部门办理施工占道手续。
违反第一款、第三款、第四款规定的，责令改正，并处以一千元以上三千元以下的罚款。违反第二款规定的，责令限期改正;逾期不改正的，处以二千元以上一万元以下的罚款。</t>
    </r>
  </si>
  <si>
    <t xml:space="preserve">对拆除、建设工程的施工工地不按规定设置围挡的、对工程竣工后，未及时将场地清理干净，拆除施工设施和各种临时建筑物的处罚
</t>
  </si>
  <si>
    <r>
      <rPr>
        <sz val="11"/>
        <color rgb="FF000000"/>
        <rFont val="仿宋_GB2312"/>
        <family val="3"/>
        <charset val="134"/>
      </rPr>
      <t>《长春市市容和环境卫生管理条例》（2017年2月1日长春市人民代表大会常务委员会公告〔十四届〕第46号第二十六条</t>
    </r>
    <r>
      <rPr>
        <sz val="11"/>
        <color indexed="8"/>
        <rFont val="仿宋_GB2312"/>
        <family val="3"/>
        <charset val="134"/>
      </rPr>
      <t>拆除、建设工程的施工工地应当按照规定围挡，并保护好树木及市政、公用、环境卫生设施。
工程竣工后，应当及时将场地清理干净，拆除施工设施和各种临时建筑物。
违反第一款、第三款、第四款规定的，责令改正，并处以一千元以上三千元以下的罚款。违反第二款规定的，责令限期改正;逾期不改正的，处以二千元以上一万元以下的罚款。”</t>
    </r>
  </si>
  <si>
    <t>对擅自设置标识的处罚（对违反规定在道路、公共场所及建筑物上设置各类设施、标志的）</t>
  </si>
  <si>
    <r>
      <rPr>
        <sz val="11"/>
        <color rgb="FF000000"/>
        <rFont val="仿宋_GB2312"/>
        <family val="3"/>
        <charset val="134"/>
      </rPr>
      <t>《长春市市市容和环境卫生管理条例》（长春市人民代表大会长务委员会公告第四十六号）第二十条</t>
    </r>
    <r>
      <rPr>
        <sz val="11"/>
        <color indexed="8"/>
        <rFont val="仿宋_GB2312"/>
        <family val="3"/>
        <charset val="134"/>
      </rPr>
      <t xml:space="preserve"> 在道路及其他公共场所、建筑物上设置的交通、通讯、邮政、燃气、给排水、热力、地名、电力、环境卫生等各类设施、标志，应当按照有关规定和规范的要求设置，保持完好和整洁美观。出现破旧、污损的，责任人应当及时维修、更换、清洗。</t>
    </r>
  </si>
  <si>
    <t xml:space="preserve">对实行生活垃圾分类区域的单位和个人，未按照规定分类投放生活垃圾的处罚
</t>
  </si>
  <si>
    <r>
      <rPr>
        <sz val="11"/>
        <color rgb="FF000000"/>
        <rFont val="仿宋_GB2312"/>
        <family val="3"/>
        <charset val="134"/>
      </rPr>
      <t>《长春市市市容和环境卫生管理条例》（2017年2月1日长春市人民代表大会长务委员会公告第四十六号）第四十二条</t>
    </r>
    <r>
      <rPr>
        <sz val="11"/>
        <color indexed="8"/>
        <rFont val="仿宋_GB2312"/>
        <family val="3"/>
        <charset val="134"/>
      </rPr>
      <t xml:space="preserve">本市逐步实行生活垃圾的分类投放、收集、运输和处置。相关部门应当逐步建设适应生活垃圾分类收集、运输和处置的环卫基础设施。已经实行生活垃圾分类区域的单位和个人，应当按照规定分类投放生活垃圾。鼓励社会资本参与生活垃圾分类收集、运输和处置。违反第二款规定的，责令改正;拒不改正的，处以一百元以上一千元以下的罚款。
</t>
    </r>
  </si>
  <si>
    <t xml:space="preserve">对商场、影剧院、公园、体育场（馆）、客运站、火车站、机场等公共场所的管理单位未按照规定标准设置垃圾收集容器等环境卫生设施，未做到垃圾日产日清的处罚
</t>
  </si>
  <si>
    <r>
      <rPr>
        <sz val="11"/>
        <color rgb="FF000000"/>
        <rFont val="仿宋_GB2312"/>
        <family val="3"/>
        <charset val="134"/>
      </rPr>
      <t>《长春市市容和环境卫生管理条例》（2017年2月1日长春市人民代表大会常务委员会公告第46号）</t>
    </r>
    <r>
      <rPr>
        <sz val="11"/>
        <color indexed="8"/>
        <rFont val="仿宋_GB2312"/>
        <family val="3"/>
        <charset val="134"/>
      </rPr>
      <t>第六十四条 集贸市场、商场、餐馆、影剧院、公园、体育场(馆)、客运站、火车站、机场等公共场所以及建筑施工工地，管理单位应当按照规定标准设置公共厕所、垃圾收集容器等环境卫生设施，并做到垃圾日产日清。
违反前款规定，未设置公共厕所的，责令限期改正;逾期不改正的，处以一千元以上五千元以下的罚款。未设置垃圾收集容器的，责令限期改正;逾期不改正的，处以一百元以上五百元以下的罚款。</t>
    </r>
  </si>
  <si>
    <t>对单位和个人擅自设立生活垃圾处理场（厂）、建筑垃圾消纳场和擅自收纳生活垃圾和建筑垃圾的处罚</t>
  </si>
  <si>
    <r>
      <rPr>
        <sz val="11"/>
        <color rgb="FF000000"/>
        <rFont val="仿宋_GB2312"/>
        <family val="3"/>
        <charset val="134"/>
      </rPr>
      <t>《长春市市市容和环境卫生管理条例》（长春市人民代表大会长务委员会公告第四十六号）第六十五条</t>
    </r>
    <r>
      <rPr>
        <sz val="11"/>
        <color indexed="8"/>
        <rFont val="仿宋_GB2312"/>
        <family val="3"/>
        <charset val="134"/>
      </rPr>
      <t>市、县(市)区市容和环境卫生主管部门应当根据环境卫生专项规划组织建设垃圾转运站、生活垃圾处理场(厂)、建筑垃圾消纳场等。
任何单位和个人不得擅自设立生活垃圾处理场(厂)、建筑垃圾消纳场;不得擅自收纳生活垃圾和建筑垃圾。
违反第二款规定的，责令改正，并处以三万元以下的罚款。</t>
    </r>
  </si>
  <si>
    <t>对未按规定对责任区进行保洁的处罚(对清扫保洁作业单位，未按作业规范和环境卫生质量标准，定时清扫，及时保洁的)</t>
  </si>
  <si>
    <r>
      <rPr>
        <sz val="11"/>
        <color rgb="FF000000"/>
        <rFont val="仿宋_GB2312"/>
        <family val="3"/>
        <charset val="134"/>
      </rPr>
      <t>《长春市市容和环境卫生管理条例》第三十七条</t>
    </r>
    <r>
      <rPr>
        <sz val="11"/>
        <color indexed="8"/>
        <rFont val="仿宋_GB2312"/>
        <family val="3"/>
        <charset val="134"/>
      </rPr>
      <t>道路及其他公共场所的清扫保洁作业单位，应当按照作业规范和环境卫生质量标准，定时清扫，及时保洁。
违反第一款规定的，责令改正，并处以一百元以上五百元以下的罚款。</t>
    </r>
  </si>
  <si>
    <t>对责任人未按照规定的要求履行维护市容和环境卫生义务的处罚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</si>
  <si>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第十五条任人应当按照规定的要求履行维护市容和环境卫生义务。
违反第二款规定的，予以警告、责令限期改正；逾期不改正的，处以二百元以上一千元以下的罚款。</t>
    </r>
  </si>
  <si>
    <t>对不按规定清运处理生活垃圾等的处罚(不按照规定的时间、地点和方式倾倒生活垃圾、没有做到日产日清，密闭运输，并清运到指定的垃圾消纳场所)</t>
  </si>
  <si>
    <r>
      <rPr>
        <sz val="11"/>
        <color rgb="FF000000"/>
        <rFont val="仿宋_GB2312"/>
        <family val="3"/>
        <charset val="134"/>
      </rPr>
      <t xml:space="preserve">《长春市市容和环境卫生管理条例》（2017年2月1日长春市人民代表大会常务委员会公告〔十四届〕第46号）第四十九条 </t>
    </r>
    <r>
      <rPr>
        <sz val="11"/>
        <color indexed="8"/>
        <rFont val="仿宋_GB2312"/>
        <family val="3"/>
        <charset val="134"/>
      </rPr>
      <t xml:space="preserve">任何单位和个人，均应当按照规定的时间、地点和方式倾倒生活垃圾。
生活垃圾应当做到日产日清，密闭运输，并清运到指定的垃圾消纳场所，不得乱堆乱倒。
违反第一款、第二款、第三款规定的，责令改正，并对单位处以五百元以上三千元以下的罚款，对个人处以五十元以上二百元以下的罚款。
</t>
    </r>
  </si>
  <si>
    <t xml:space="preserve">对擅自在临街的建筑物上插挂、张贴、安装任何装饰物的处罚
</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</si>
  <si>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第十七条建筑物、构筑物的容貌应当符合下列规定：
(一)在临街的建筑物、构筑物上不得插挂、张贴、安装、晾晒有碍市容观瞻的任何物品;
违反前款第一项、第二项规定的，责令改正，逾期不改正的，处以五十元以上二百元以下的罚款。</t>
    </r>
  </si>
  <si>
    <t>对建筑物顶部、外走廊、平台、阳台、外窗等堆放物料，乱搭建，的处罚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</si>
  <si>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第十七条建筑物、构筑物的容貌应当符合下列规定：
(二)建筑物顶部、外走廊、平台、阳台、窗外等应当保持整洁，无堆放物料，无乱搭建;
违反前款第一项、第二项规定的，责令改正，逾期不改正的，处以五十元以上二百元以下的罚款。</t>
    </r>
  </si>
  <si>
    <t>对搭建建筑物、构筑物的处罚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</si>
  <si>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第二十一条 任何单位和个人不得擅自占用道路、桥梁、地下通道及其他公共场所生产加工、摆设摊点、开办集市、维修清洗车辆、堆放物料，搭建建筑物、构筑物。
对擅自搭建建筑物、构筑物的，交由有关部门依法处理。</t>
    </r>
  </si>
  <si>
    <t>对擅自占用道路、桥梁、地下通道及其他公共场所生产加工、摆设摊点、开办集市、维修清洗车辆、堆放物料的处罚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</si>
  <si>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第二十一条任何单位和个人不得擅自占用道路、桥梁、地下通道及其他公共场所生产加工、摆设摊点、维修清洗车辆、堆放物料，搭建建筑物、构筑物。
违反第一款规定，擅自占用道路、桥梁、地下通道及其他公共场所生产加工、摆设摊点、开办集市、维修清洗车辆、堆放物料，责令限期改正，并处以五十元以上三百元以下的罚款；开办集市的，处以一万元以上两万元以下的罚款；</t>
    </r>
  </si>
  <si>
    <t>对违反规定在道路两侧及其他公共场所护栏等处晾晒衣物或悬挂物品的处罚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</si>
  <si>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第二十五条禁止在道路两侧及其他公共场所的护栏、电线杆、树木、绿篱等处晾晒衣物或者悬挂物品。
违反前款规定的，责令改正;逾期不改正的，处以五十元的罚款。</t>
    </r>
  </si>
  <si>
    <t>公民</t>
  </si>
  <si>
    <t>对单位牌匾和标识的设置违反市容规划和专业规范要求的处罚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</si>
  <si>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二十九条设置户外广告设施、牌匾、标识的，应当与周围环境相协调，并做到安全牢固，整洁完好，内容健康，书写规范，无空置，无破损，无污迹和无褪色；霓虹灯、电子显示屏（牌）、灯箱体形式的户外广告显示完整，不得残损；断亮、残损的，在修复前停止使用。
违反前款规定的，责令限期改正；逾期不改正的，处以一百元以上五百元以下的罚款。</t>
    </r>
  </si>
  <si>
    <t>对伪造、变造、出租、出借、倒卖或者以其他形式非法使用、转让大型户外广告设置许可的处罚</t>
  </si>
  <si>
    <r>
      <rPr>
        <sz val="11"/>
        <color rgb="FF000000"/>
        <rFont val="仿宋_GB2312"/>
        <family val="3"/>
        <charset val="134"/>
      </rPr>
      <t>《长春市城市户外广告设置管理办法》(长春市人民政府令86号)第十八条</t>
    </r>
    <r>
      <rPr>
        <sz val="11"/>
        <color indexed="8"/>
        <rFont val="仿宋_GB2312"/>
        <family val="3"/>
        <charset val="134"/>
      </rPr>
      <t>任何单位和个人不得伪造、变造、出租、出借、倒卖或者以其他形式非法使用、转让大型户外广告设置许可。
第二十八条违反本办法第十八条规定的，由市容主管部门处以五千元以上一万元以下罚款，并撤销户外广告设置许可。</t>
    </r>
  </si>
  <si>
    <t>对运输车辆未冲洗干净，带泥土上路的处罚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</si>
  <si>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第三十四条从事建设工程垃圾运输的单位在运输建设工程垃圾时，应当遵守下列规定：（五）运输车辆驶离现场时应当冲洗干净，不带泥上路；
第四十八条 违反本办法规定，运输建筑垃圾的单位有下列情形之一的，由城市管理部门责令限期改正，给予警告，并处以罚款：（四）运输车辆未冲洗干净，带泥上路行驶的，处1000元以上3000元以下罚款；</t>
    </r>
  </si>
  <si>
    <t>对擅自在公共场所散发宣传品、广告及楼道内或者其他公共场所上刻画、涂写、喷涂、张贴标语及宣传品、广告的处罚</t>
  </si>
  <si>
    <r>
      <rPr>
        <sz val="11"/>
        <color rgb="FF000000"/>
        <rFont val="仿宋_GB2312"/>
        <family val="3"/>
        <charset val="134"/>
      </rPr>
      <t>《长春市市市容和环境卫生管理条例》（2017年2月1日长春市人民代表大会常务委员会公告〔十四届〕第46号）</t>
    </r>
    <r>
      <rPr>
        <sz val="11"/>
        <color indexed="8"/>
        <rFont val="仿宋_GB2312"/>
        <family val="3"/>
        <charset val="134"/>
      </rPr>
      <t>第三十二条任何单位和个人不得擅自在公共场所散发、张贴宣传品、广告;不得在道路、建筑物、构筑物、电线杆、楼道内或者其他公共场所、设施上刻画、涂写、喷涂、张贴标语及宣传品、广告。
违反前款规定的，责令清除，对行为人处以一千元以上五千元以下的罚款，对组织者没收非法财物和违法所得，处以五千元以上一万元以下的罚款;情节严重的，处以一万元以上五万元以下的罚款。</t>
    </r>
  </si>
  <si>
    <t>对宠物在城市道路和其他公共场所排泄的粪便，物主未即时清除的处罚</t>
  </si>
  <si>
    <r>
      <rPr>
        <sz val="11"/>
        <color rgb="FF000000"/>
        <rFont val="仿宋_GB2312"/>
        <family val="3"/>
        <charset val="134"/>
      </rPr>
      <t>《长春市市市容和环境卫生管理条例》（2017年2月1日长春市人民代表大会常务委员会公告〔十四届〕第46号）</t>
    </r>
    <r>
      <rPr>
        <sz val="11"/>
        <color indexed="8"/>
        <rFont val="仿宋_GB2312"/>
        <family val="3"/>
        <charset val="134"/>
      </rPr>
      <t>第四十八条 居民饲养宠物应当遵守有关规定，不得影响环境卫生。对宠物在城市道路和其他公共场所排泄的粪便，物主应当即时清除。
违反第一款规定的，责令改正;拒不改正的，处以五十元以上二百元以下的罚款。</t>
    </r>
  </si>
  <si>
    <t>对运输液体、散装货物不作密封、包扎、覆盖，造成泄漏、遗撒的处罚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</si>
  <si>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第五十五条运输垃圾、砂石、灰浆、煤炭、白灰、粉煤灰以及其他散体、流体的车辆应当密闭运输，不得泄漏、遗撒。
违反前款规定，运输车辆不作密封、包扎、覆盖,造成泄漏、遗撒的，予以警告,责令其纠正违法行为、采取补救措施,并处以一千元以上五千元以下的罚款。</t>
    </r>
  </si>
  <si>
    <t>对处置建筑垃圾的单位在运输建筑垃圾过程中沿途丢弃、遗撒建筑垃圾的处罚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</si>
  <si>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第三十四条从事建设工程垃圾运输的单位在运输建设工程垃圾时，应当遵守下列规定：（三）密闭运输，不得丢弃、遗撒建设工程垃圾；
第四十八条违反本办法规定，运输建筑垃圾的单位有下列情形之一的，由城市管理部门责令限期改正，给予警告，并处以罚款：（一）运输建筑垃圾过程中沿途丢弃、遗撒建筑垃圾的，处5000元以上5万元以下罚款；</t>
    </r>
  </si>
  <si>
    <t>对运输车辆未安装卫星定位系统，或者卫星定位系统损坏处罚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</si>
  <si>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第三十一条申请单位应当具备下列条件：（三）运输车辆具备全密闭运输机械装置，安装卫星定位系统并接入市数字化城市管理系统；
第四十八条违反本办法规定，运输建筑垃圾的单位有下列情形之一的，由城市管理部门责令限期改正，给予警告，并处以罚款：（三）运输车辆未安装卫星定位系统，或者卫星定位系统损坏的，处1万元以上3万元以下罚款；</t>
    </r>
  </si>
  <si>
    <t>对个人和未取得建筑垃圾运输许可证的单位从事建筑垃圾运输的处罚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</si>
  <si>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第二十五条建设工程垃圾的处置实行核准制度。未经核准，任何单位和个人不得处置建设工程垃圾。
第五十条违反本办法规定，有下列情形之一的，由城市管理部门责令限期改正，给予警告，并处以罚款：
（一）个人和未取得建筑垃圾运输许可证的单位从事建筑垃圾运输的，处1万元以上5万元以下罚款；</t>
    </r>
  </si>
  <si>
    <t>对涂改、倒卖、出租、出借或者以其他形式非法转让城市建筑垃圾处置核准文件的处罚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</si>
  <si>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第三十六条任何单位和个人不得涂改、倒卖、出租、出借、转让建设工程垃圾处置的相关许可证件。
第五十条违反本办法规定，有下列情形之一的，由城市管理部门责令限期改正，给予警告，并处以罚款：（二）涂改、倒卖、出租、出借、转让建筑垃圾处置相关许可证件的，处5000元以上2万元以下罚款；</t>
    </r>
  </si>
  <si>
    <t>对未经核准擅自处置建筑垃圾的处罚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</si>
  <si>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第二十五条 建设工程垃圾的处置实行核准制度。未经核准，任何单位和个人不得处置建设工程垃圾
第四十七条违反本办法规定，产生建设工程垃圾的建设单位或者施工单位有下列情形之一的，由城市管理部门责令限期改正，给予警告，并处以罚款：
（二）未经核准擅自处置建设工程垃圾或者处置超出核准范围的建设工程垃圾的，对施工单位处1万元以上10万元以下罚款，对建设单位处5000元以上3万元以下罚款；</t>
    </r>
  </si>
  <si>
    <t>对处置超出核准范围的建筑垃圾的处罚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</si>
  <si>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第三十四条从事建设工程垃圾运输的单位在运输建设工程垃圾时，应当遵守下列规定：（六）不得超出核准范围承运建筑垃圾；”
第四十七条违反本办法规定，产生建设工程垃圾的建设单位或者施工单位有下列情形之一的，由城市管理部门责令限期改正，给予警告，并处以罚款：（二）未经核准擅自处置建设工程垃圾或者处置超出核准范围的建设工程垃圾的，对施工单位处1万元以上10万元以下罚款，对建设单位处5000元以上3万元以下罚款；</t>
    </r>
  </si>
  <si>
    <t>对任何单位和个人随意倾倒、抛撒或者堆放建筑垃圾的处罚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</si>
  <si>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第五十二条任何单位和个人不得随意倾倒、抛撒或者堆放建筑垃圾。违反前款规定的，责令限期改正，给予警告，并对单位处以五千元以上三万元以下的罚款，对个人处以二百元以下的罚款。</t>
    </r>
  </si>
  <si>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第三十六条任何单位和个人不得随意倾倒、抛撒或者堆放建设工程垃圾，不得将建设工程垃圾混入生活垃圾，不得将危险废物混入建设工程垃圾。
第五十二条违反本办法规定，随意倾倒、抛撒或者堆放建筑垃圾的，由城市管理部门责令限期改正，给予警告，并对单位处5000元以上3万元以下罚款，对个人处200元以下罚款。</t>
    </r>
  </si>
  <si>
    <t>对将危险废物混入建筑垃圾的处罚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</si>
  <si>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第三十六条任何单位和个人不得随意倾倒、抛撒或者堆放建设工程垃圾，不得将建设工程垃圾混入生活垃圾，不得将危险废物混入建设工程垃圾。
第五十条违反本办法规定，有下列情形之一的，由城市管理部门责令限期改正，给予警告，并处以罚款：（三）将建筑垃圾混入生活垃圾或者将危险废物混入建筑垃圾的，对单位处3000元以下罚款，对个人处200元以下罚款。</t>
    </r>
  </si>
  <si>
    <t>对施工单位未及时清运工程施工过程中产生的建筑垃圾，造成环境污染的处罚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</si>
  <si>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四十七条违反本办法规定，产生建设工程垃圾的建设单位或者施工单位有下列情形之一的，由城市管理部门责令限期改正，给予警告，并处以罚款：（一）未及时清运建设工程施工过程中产生的建筑垃圾，造成环境污染的，处5000元以上5万元以下罚款；</t>
    </r>
  </si>
  <si>
    <t>对擅自在公共场所设置大型户外广告设施及利用条幅、旗帜、气球、充气式装置、实物造型等载体形式设置户外广告宣传品的处罚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</si>
  <si>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第二十七条大型户外广告设置及在公共场所利用条幅、旗帜、气球、充气式装置、实物造型等载体形式设置标语、宣传品的，应当经市容和环境卫生主管部门批准。
违反前款规定，未经市容和环境卫生主管部门同意，设置大型户外广告的，由市容和环境卫生主管部门责令停止违法行为、限期清理或者采取其他补救措施，并处以一千元以上五千元以下的罚款;情节严重的，处以五千元以上一万元以下的罚款。</t>
    </r>
  </si>
  <si>
    <r>
      <rPr>
        <sz val="11"/>
        <color rgb="FF000000"/>
        <rFont val="仿宋_GB2312"/>
        <family val="3"/>
        <charset val="134"/>
      </rPr>
      <t>《长春市城市户外广告设置管理办法》（2011年5月1日长春市人民政府令第86号）第二十四条</t>
    </r>
    <r>
      <rPr>
        <sz val="11"/>
        <color indexed="8"/>
        <rFont val="仿宋_GB2312"/>
        <family val="3"/>
        <charset val="134"/>
      </rPr>
      <t>任何组织和个人不得擅自在公共场所设置大型户外广告设施及利用条幅、旗帜、气球、充气式装置、实物造型等载体形式设置户外广告宣传品。
第三十条违反本办法第二十四条中未经市容主管部门同意设置大型户外广告设施的，由市容主管部门责令停止违法行为，限期清除或者采取其他补救措施，并处以1000元以上5000元以下罚款；情节严重的，处以5000元以上1万元以下罚款。
违反本办法第二十四条中在公共场所利用条幅、旗帜、气球、充气式装置、实物造型等载体形式设置广告宣传品，市容主管部门责令限期撤除；逾期不撤除的，处以500元以上2000元以下罚款；情节严重的，处以2000元以上1万元以下罚款。</t>
    </r>
  </si>
  <si>
    <t>对户外广告设施设置人未加强户外广告设施日常维护，不遵守相关规定的处罚</t>
  </si>
  <si>
    <r>
      <rPr>
        <sz val="11"/>
        <color rgb="FF000000"/>
        <rFont val="仿宋_GB2312"/>
        <family val="3"/>
        <charset val="134"/>
      </rPr>
      <t>《长春市城市户外广告设置管理办法》（2011年5月1日长春市人民政府令第86号）第九条</t>
    </r>
    <r>
      <rPr>
        <sz val="11"/>
        <color indexed="8"/>
        <rFont val="仿宋_GB2312"/>
        <family val="3"/>
        <charset val="134"/>
      </rPr>
      <t xml:space="preserve"> 户外广告设施设置人应当加强户外广告设施日常维护，并遵守下列规定：（一）及时维修或者更新破损、倾斜、残缺的户外广告设施；及时清洗、粉刷户外广告设施；（二）定期进行安全检测，对存有安全隐患,可能危及人身、财产安全的，应当及时修复或者拆除；（三）户外广告照明设施应当保持其功能完好，霓虹灯、电子显示装置、灯箱应当保持画面显示完整，出现断亮、残损的，应当及时维护、更换，并在修复前停止使用。
第二十六条违反本办法第九条规定的，由市容主管部门责令限期改正，可处以300元以上1000元以下罚款。</t>
    </r>
  </si>
  <si>
    <t>对大型户外广告设施未按照批准的地点、时间、规格、材质、设计图、现场景观图等设置的处罚</t>
  </si>
  <si>
    <r>
      <rPr>
        <sz val="11"/>
        <color rgb="FF000000"/>
        <rFont val="仿宋_GB2312"/>
        <family val="3"/>
        <charset val="134"/>
      </rPr>
      <t>《长春市城市户外广告设置管理办法》（长春市人民政府令第86号）第十九条</t>
    </r>
    <r>
      <rPr>
        <sz val="11"/>
        <color indexed="8"/>
        <rFont val="仿宋_GB2312"/>
        <family val="3"/>
        <charset val="134"/>
      </rPr>
      <t>大型户外广告设施应当按照批准的地点、时间、规格、材质、设计图、现场景观图等设置，不得擅自变更；确需变更的，应当到原批准机关办理变更手续。
第二十九条违反本办法第十九条规定的，由市容主管部门责令限期改正，可处以1000元以上5000元以下罚款；逾期未改正的，依法予以强制 拆除。</t>
    </r>
  </si>
  <si>
    <t xml:space="preserve">对门面装饰施工现场未按照规定围挡，保护好树木及市政公用、环境卫生设施；在施工中泥浆撒漏、污水外流；易于扬尘的物料未采取覆盖措施的处罚
</t>
  </si>
  <si>
    <r>
      <rPr>
        <sz val="11"/>
        <color rgb="FF000000"/>
        <rFont val="仿宋_GB2312"/>
        <family val="3"/>
        <charset val="134"/>
      </rPr>
      <t>《长春市建筑物临街门面装饰管理办法》（长春市人民政府令第82号）第十五条</t>
    </r>
    <r>
      <rPr>
        <sz val="11"/>
        <color indexed="8"/>
        <rFont val="仿宋_GB2312"/>
        <family val="3"/>
        <charset val="134"/>
      </rPr>
      <t>门面装饰施工现场应当按照规定围挡，并保护好树木及市政公用、环境卫生设施。材料、设备和工具应当在规定范围内堆放整齐。在施工中不得泥浆撒漏、污水外流。易于扬尘的物料应当采取覆盖措施，防止粉尘污染。
第二十条违反本办法第十五条、第十七条规定的，由市容主管部门责令改正，并处以一千元以上三千元以下罚款</t>
    </r>
  </si>
  <si>
    <t>对门面装饰未办理施工占道许可的处罚</t>
  </si>
  <si>
    <r>
      <rPr>
        <sz val="11"/>
        <color rgb="FF000000"/>
        <rFont val="仿宋_GB2312"/>
        <family val="3"/>
        <charset val="134"/>
      </rPr>
      <t>《长春市建筑物临街门面装饰管理办法》（2011年5月1日长春市人民政府令第82号）第十七条</t>
    </r>
    <r>
      <rPr>
        <sz val="11"/>
        <color indexed="8"/>
        <rFont val="仿宋_GB2312"/>
        <family val="3"/>
        <charset val="134"/>
      </rPr>
      <t>门面装饰施工需要临时占道的，应当到市容主管部门办理施工占道许可。
第二十条违反本办法第十五条、第十七条规定的，由市容主管部门责令改正，并处以一千元以上三千元以下罚款</t>
    </r>
  </si>
  <si>
    <t>对装修垃圾投放管理责任人未及时清运装修垃圾的处罚</t>
  </si>
  <si>
    <r>
      <rPr>
        <sz val="11"/>
        <color rgb="FF000000"/>
        <rFont val="仿宋_GB2312"/>
        <family val="3"/>
        <charset val="134"/>
      </rPr>
      <t>《长春市城市建筑垃圾管理办法》（2019年12月26日长春市人民政府令第80号）</t>
    </r>
    <r>
      <rPr>
        <sz val="11"/>
        <color indexed="8"/>
        <rFont val="仿宋_GB2312"/>
        <family val="3"/>
        <charset val="134"/>
      </rPr>
      <t>第三十九条 装修垃圾投放管理责任人应当履行下列义务：（一）及时清运装修垃圾；
第五十一条违反本办法规定，装修垃圾投放管理责任人未及时清运装修垃圾的，由城市管理部门责令限期改正；逾期不改正的，对单位处500元以上1000元以下罚款，对个人处50元以上100元以下罚款。</t>
    </r>
  </si>
  <si>
    <t>对不符合城市容貌标准、环境卫生标准的建筑物或者设施的处罚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</si>
  <si>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第十七条建筑物、构筑物的容貌应当符合下列规定：(三)建筑物、构筑物应当保持整洁、完好、美观;主要街道两侧的建筑物、构筑物外立面应当按照有关规定及时粉刷、清洗、修饰和修复。</t>
    </r>
  </si>
  <si>
    <t>对未按时限或标准履行清除冰雪义务的处罚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</si>
  <si>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 xml:space="preserve">第四十条承担清除冰雪责任的单位和个人应当按照规定的时限、标准完成清除冰雪任务。
违反前款规定的，处以二百元以上两千元以下的罚款。
</t>
    </r>
  </si>
  <si>
    <r>
      <rPr>
        <sz val="11"/>
        <color rgb="FF000000"/>
        <rFont val="仿宋_GB2312"/>
        <family val="3"/>
        <charset val="134"/>
      </rPr>
      <t>《长春市城市清除冰雪管理办法》（长春市人民政府令第57号）第十条</t>
    </r>
    <r>
      <rPr>
        <sz val="11"/>
        <color indexed="8"/>
        <rFont val="仿宋_GB2312"/>
        <family val="3"/>
        <charset val="134"/>
      </rPr>
      <t>清除冰雪责任人应及时清除冰雪。
第十一条需将冰雪运出的区域，小雪应在2日内运完，大、中雪应在5日内运完，运出的冰雪要在指定地点倾倒。
第十二条清除冰雪，以无积冰，无残雪，露出地面为标准。
第十七条对违反本办法第十条、第十一条和第十二条规定，未按时限或标准履行清除冰雪义务的，由所在地市容环卫行政主管部门对责任人处以200元以上1000元以下罚款。</t>
    </r>
  </si>
  <si>
    <t>对不按时缴纳清除冰雪费用的处罚</t>
  </si>
  <si>
    <r>
      <rPr>
        <sz val="11"/>
        <color rgb="FF000000"/>
        <rFont val="仿宋_GB2312"/>
        <family val="3"/>
        <charset val="134"/>
      </rPr>
      <t>《长春市城市清除冰雪管理办法》（2020年10月21日长春市人民政府令第57号）第十三条</t>
    </r>
    <r>
      <rPr>
        <sz val="11"/>
        <color indexed="8"/>
        <rFont val="仿宋_GB2312"/>
        <family val="3"/>
        <charset val="134"/>
      </rPr>
      <t>清除冰雪责任人无力承担清除冰雪义务的，可委托街道办事处代为清除，所需费用由责任人承担。    
对未按时清除冰雪或未达到清除冰雪标准的，由街道办事处指派专人清除，所需费用由责任人承担。    
承担运出冰雪义务的责任人无力运出冰雪的，由区市容环卫行政主管部门或街道办事处负责运出，所需运输费用由该责任人承担，也可以委托清除冰雪公司有偿清运。
第十八条对违反本办法第十三条规定，不按时缴纳清除冰雪费用的，由所在地市容环卫行政主管部门责令限期补交，并处以500元以上1000元以下罚款。</t>
    </r>
  </si>
  <si>
    <t>对在城市建成区内饲养家禽家畜的处罚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</si>
  <si>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第四十七条禁止在城市建成区内饲养家禽家畜。因教学、科研以及其他特殊需要饲养的，依照有关规定执行。
违反前款规定的，责令限期改正;逾期不改正的，可以没收饲养的畜禽，并处以五十元以上五百元以下的罚款。</t>
    </r>
  </si>
  <si>
    <t>对向公共厕所内倾倒垃圾、污水、冰雪、残土和其他杂物的处罚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</si>
  <si>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第五十条任何单位和个人不得向公共厕所内倾倒垃圾、污水、冰雪、残土和其他杂物。
违反第一款、第二款、第三款规定的，责令改正，并处以一百元以上五百元以下的罚款。”</t>
    </r>
  </si>
  <si>
    <t>对将工业垃圾、医疗卫生垃圾及其他易燃、易爆、剧毒、放射性等有毒、有害废弃物，混入生活垃圾收集站和垃圾消纳场所的处罚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</si>
  <si>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第五十六条工业垃圾、医疗卫生垃圾及其他易燃、易爆、剧毒、放射性等有毒、有害废弃物，应当按照国家有关规定处置，不得混入生活垃圾收集站和垃圾消纳场所。
违反前款规定的，按照国家有关法律、法规的规定处理。</t>
    </r>
  </si>
  <si>
    <t>对未按规定缴纳生活垃圾处理费的处罚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</si>
  <si>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第五十七条城市垃圾管理实行收费制度。任何单位和个人均应当按照有关规定缴纳生活垃圾处理费。
违反前款规定，未按规定缴纳生活垃圾处理费的，责令限期改正，逾期不改正的，对单位处以应交生活垃圾处理费三倍以下且不超过三万元的罚款，对个人处以应交生活垃圾处理费三倍以下且不超过一千元的罚款。</t>
    </r>
  </si>
  <si>
    <t>对占用、损坏环境卫生设施或移动、停用、改变用途或者擅自拆除环境卫生设施的处罚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</si>
  <si>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第六十三条禁止占用、损坏环境卫生设施。不得移动、停用、改变用途或者擅自拆除环境卫生设施。
违反第一款规定，移动、停用、改变用途或者损坏环境卫生设施的，责令限期改正，逾期不改正的，处以二百元以上一千元以下的罚款;占用环境卫生设施的，责令限期改正，并处以五百元以上两千元以下的罚款;擅自拆除一般环境卫生设施的,责令限期改正、恢复原状;逾期不改正的,处以五百元以上一千元以下的罚款;擅自拆除环境卫生工程设施的,处以一万元以上五万元以下的罚款。造成损失的,依法承担赔偿责任</t>
    </r>
  </si>
  <si>
    <t>对因施工或者其他作业影响垃圾清运的，未按照要求采取措施的处罚</t>
  </si>
  <si>
    <r>
      <rPr>
        <sz val="11"/>
        <color rgb="FF000000"/>
        <rFont val="仿宋_GB2312"/>
        <family val="3"/>
        <charset val="134"/>
      </rPr>
      <t>《长春市市容和环境卫生管理条例》（2017年2月1日长春市人民代表大会常务委员会公告〔十四届〕第46号）</t>
    </r>
    <r>
      <rPr>
        <sz val="11"/>
        <color indexed="8"/>
        <rFont val="仿宋_GB2312"/>
        <family val="3"/>
        <charset val="134"/>
      </rPr>
      <t>第四十九条因施工或者其他作业影响垃圾清运的，施工单位或者作业单位应当在事前报告所在县(市)区市容和环境卫生主管部门，并按照主管部门要求采取措施后，方可施工或者作业。
违反第一款、第二款、第三款规定的，责令改正，并对单位处以五百元以上三千元以下的罚款，对个人处以五十元以上二百元以下的罚款。</t>
    </r>
  </si>
  <si>
    <t>对未在再生资源回收利用网点经营，或者在长春市绕城高速公路以内未采用专用车辆回收再生资源的处罚</t>
  </si>
  <si>
    <r>
      <rPr>
        <sz val="11"/>
        <color rgb="FF000000"/>
        <rFont val="仿宋_GB2312"/>
        <family val="3"/>
        <charset val="134"/>
      </rPr>
      <t>《长春市再生资源回收利用管理办法》（2020年10月21日长春市人民政府令第85号）第二十二条</t>
    </r>
    <r>
      <rPr>
        <sz val="11"/>
        <color indexed="8"/>
        <rFont val="仿宋_GB2312"/>
        <family val="3"/>
        <charset val="134"/>
      </rPr>
      <t xml:space="preserve"> 再生资源回收经营者在长春市绕城高速公路以内回收再生资源，应当采用专用车辆回收。第二十四条 再生资源回收经营者应当遵守下列规定：（一）按照规定在再生资源回收利用网点经营；第四十条 违反本办法规定，未在再生资源回收利用网点经营，或者在长春市绕城高速公路以内未采用专用车辆回收再生资源的，由再生资源回收利用行业主管部门责令限期改正；逾期未改正的，处以1万元以上3万元以下罚款。</t>
    </r>
  </si>
  <si>
    <t>对再生资源回收使用的专用车辆未按照规定密闭的处罚</t>
  </si>
  <si>
    <r>
      <rPr>
        <sz val="11"/>
        <color rgb="FF000000"/>
        <rFont val="仿宋_GB2312"/>
        <family val="3"/>
        <charset val="134"/>
      </rPr>
      <t>《长春市再生资源回收利用管理办法》（2021年1月7日长春市人民政府令第85号）第二十四条</t>
    </r>
    <r>
      <rPr>
        <sz val="11"/>
        <color indexed="8"/>
        <rFont val="仿宋_GB2312"/>
        <family val="3"/>
        <charset val="134"/>
      </rPr>
      <t xml:space="preserve"> 再生资源回收经营者应当遵守下列规定：
（二）按照有关要求，使用符合规定的密闭车辆、计量工具、标识等；
第四十一条 违反本办法规定，有下列情形之一的，由再生资源回收利用行业主管部门责令限期改正；逾期未改正的，处以1000元以上5000元以下罚款：
（一）使用的专用车辆未按照规定密闭的；</t>
    </r>
  </si>
  <si>
    <t>对再生资源回收专用车辆未按照规定停放、再生资源未日产日清的处罚</t>
  </si>
  <si>
    <r>
      <rPr>
        <sz val="11"/>
        <color rgb="FF000000"/>
        <rFont val="仿宋_GB2312"/>
        <family val="3"/>
        <charset val="134"/>
      </rPr>
      <t>《长春市再生资源回收利用管理办法》（2021年1月7日长春市人民政府令第85号）</t>
    </r>
    <r>
      <rPr>
        <sz val="11"/>
        <color indexed="8"/>
        <rFont val="仿宋_GB2312"/>
        <family val="3"/>
        <charset val="134"/>
      </rPr>
      <t>第二十四条 再生资源回收经营者应当遵守下列规定：
（三）再生资源回收车辆按照规定停放，回收的再生资源日产日清；
第四十一条 违反本办法规定，有下列情形之一的，由再生资源回收利用行业主管部门责令限期改正；逾期未改正的，处以1000元以上5000元以下罚款：
（二）专用车辆未按照规定停放、再生资源未日产日清的；</t>
    </r>
  </si>
  <si>
    <t>对再生资源回收未配备符合要求的灭火器等消防器材、卫生设施和作业设备的处罚</t>
  </si>
  <si>
    <r>
      <rPr>
        <sz val="11"/>
        <color rgb="FF000000"/>
        <rFont val="仿宋_GB2312"/>
        <family val="3"/>
        <charset val="134"/>
      </rPr>
      <t>《长春市再生资源回收利用管理办法》（2021年1月7日长春市人民政府令第85号）</t>
    </r>
    <r>
      <rPr>
        <sz val="11"/>
        <color indexed="8"/>
        <rFont val="仿宋_GB2312"/>
        <family val="3"/>
        <charset val="134"/>
      </rPr>
      <t>第二十四条 再生资源回收经营者应当遵守下列规定：
（四）配备符合要求的灭火器等消防器材、卫生设施和作业设备；
第四十一条 违反本办法规定，有下列情形之一的，由再生资源回收利用行业主管部门责令限期改正；逾期未改正的，处以1000元以上5000元以下罚款：
（三）未配备符合要求的灭火器等消防器材、卫生设施和作业设备的；</t>
    </r>
  </si>
  <si>
    <t>对再生资源回收未按照规定报送相关再生资源回收信息的处罚</t>
  </si>
  <si>
    <r>
      <rPr>
        <sz val="11"/>
        <color rgb="FF000000"/>
        <rFont val="仿宋_GB2312"/>
        <family val="3"/>
        <charset val="134"/>
      </rPr>
      <t>《长春市再生资源回收利用管理办法》（2021年1月7日长春市人民政府令第85号）</t>
    </r>
    <r>
      <rPr>
        <sz val="11"/>
        <color indexed="8"/>
        <rFont val="仿宋_GB2312"/>
        <family val="3"/>
        <charset val="134"/>
      </rPr>
      <t>第二十七条 再生资源回收经营者应当按照有关规定定期向所地再生资源回收利用行业主管部门报送相关回收信息。回收信息包括从业人员、回收车辆、回收资源来源、种类、数量、去向等。
第四十一条 违反本办法规定，有下列情形之一的，由再生资源回收利用行业主管部门责令限期改正；逾期未改正的，处以1000元以上5000元以下罚款：（四）未按照规定报送相关再生资源回收信息的。</t>
    </r>
  </si>
  <si>
    <t>对再生资源回收裸露装载或落地堆放回收物品的处罚</t>
  </si>
  <si>
    <r>
      <rPr>
        <sz val="11"/>
        <color rgb="FF000000"/>
        <rFont val="仿宋_GB2312"/>
        <family val="3"/>
        <charset val="134"/>
      </rPr>
      <t>《长春市再生资源回收利用管理办法》第二十五条</t>
    </r>
    <r>
      <rPr>
        <sz val="11"/>
        <color indexed="8"/>
        <rFont val="仿宋_GB2312"/>
        <family val="3"/>
        <charset val="134"/>
      </rPr>
      <t>再生资源回收经营者不得有下列行为：
（一）裸露装载回收物品；
（二）落地堆放回收物品；
第四十二条 违反本办法规定，落地堆放回收物品，或者在回收点中转分拣、加工回收物品的，由再生资源回收利用行业主管部门责令限期改正；逾期未改正的，处以500元以上1000元以下罚款。</t>
    </r>
  </si>
  <si>
    <t>对再生资源回收在回收点中转分拣、加工回收物品的处罚</t>
  </si>
  <si>
    <r>
      <rPr>
        <sz val="11"/>
        <color rgb="FF000000"/>
        <rFont val="仿宋_GB2312"/>
        <family val="3"/>
        <charset val="134"/>
      </rPr>
      <t>《长春市再生资源回收利用管理办法》（2021年1月7日市政府第66次常务会议）第二十五条</t>
    </r>
    <r>
      <rPr>
        <sz val="11"/>
        <color indexed="8"/>
        <rFont val="仿宋_GB2312"/>
        <family val="3"/>
        <charset val="134"/>
      </rPr>
      <t xml:space="preserve"> 再生资源回收经营者不得有下列行为：
（四）在回收点中转分拣、加工回收物品；
第四十二条 违反本办法规定，落地堆放回收物品，或者在回收点中转分拣、加工回收物品的，由再生资源回收利用行业主管部门责令限期改正；逾期未改正的，处以500元以上1000元以下罚款。</t>
    </r>
  </si>
  <si>
    <t>对露天烧烤污染的处罚</t>
  </si>
  <si>
    <r>
      <rPr>
        <sz val="11"/>
        <color rgb="FF000000"/>
        <rFont val="仿宋_GB2312"/>
        <family val="3"/>
        <charset val="134"/>
      </rPr>
      <t>《中华人民共和国大气污染防治法》（1987年9月5日第六届全国人民代表大会常务委员会第二十二次会议通过）第八十一条</t>
    </r>
    <r>
      <rPr>
        <sz val="11"/>
        <color indexed="8"/>
        <rFont val="仿宋_GB2312"/>
        <family val="3"/>
        <charset val="134"/>
      </rPr>
      <t xml:space="preserve"> 任何单位和个人不得在当地人民政府禁止的区域内露天烧烤食品或者为露天烧烤食品提供场地。
第一百一十八条 违反本法规定，在当地人民政府禁止的时段和区域内露天烧烤食品或者为露天烧烤食品提供场地的，由县级以上地方人民政府确定的监督管理部门责令改正，没收烧烤工具和违法所得，并处五百元以上二万元以下的罚款。 </t>
    </r>
  </si>
  <si>
    <r>
      <rPr>
        <sz val="11"/>
        <color rgb="FF000000"/>
        <rFont val="仿宋_GB2312"/>
        <family val="3"/>
        <charset val="134"/>
      </rPr>
      <t xml:space="preserve"> 《吉林省大气污染防治条例》（2016年5月27日吉林省第十二届人民代表大会常务委员会第二十七次会议通过）第二十六条</t>
    </r>
    <r>
      <rPr>
        <sz val="11"/>
        <color indexed="8"/>
        <rFont val="仿宋_GB2312"/>
        <family val="3"/>
        <charset val="134"/>
      </rPr>
      <t xml:space="preserve"> 饮食服务业经营者应当遵守下列规定定：（五）不得在当地人民政府禁止的区域内露天烧烤。
第六十六条 违反本条例第二十六条第二款规定，饮食服务业经营者在当地人民政府禁止的区域内露天烧烤的，由县级以上人民政府确定的监督管理部门责令改正，没收烧烤工具和违法所得，处五百元以上两万元以下的罚款。</t>
    </r>
  </si>
  <si>
    <t>对城市焚烧沥青塑料垃圾等烟尘和恶臭污染的行政处罚</t>
  </si>
  <si>
    <r>
      <rPr>
        <sz val="11"/>
        <color rgb="FF000000"/>
        <rFont val="仿宋_GB2312"/>
        <family val="3"/>
        <charset val="134"/>
      </rPr>
      <t>《中华人民共和国大气污染防治法》（1987年9月5日第六届全国人民代表大会常务委员会第二十二次会议通过）第八十二条</t>
    </r>
    <r>
      <rPr>
        <sz val="11"/>
        <color indexed="8"/>
        <rFont val="Arial"/>
        <family val="2"/>
      </rPr>
      <t> </t>
    </r>
    <r>
      <rPr>
        <sz val="11"/>
        <color indexed="8"/>
        <rFont val="仿宋_GB2312"/>
        <family val="3"/>
        <charset val="134"/>
      </rPr>
      <t>禁止在人口集中地区和其他依法需要特殊保护的区域内焚烧沥青、油毡、橡胶、塑料、皮革、垃圾以及其他产生有毒有害烟尘和恶臭气体的物质。</t>
    </r>
    <r>
      <rPr>
        <sz val="11"/>
        <color indexed="8"/>
        <rFont val="Arial"/>
        <family val="2"/>
      </rPr>
      <t> </t>
    </r>
    <r>
      <rPr>
        <sz val="11"/>
        <color indexed="8"/>
        <rFont val="仿宋_GB2312"/>
        <family val="3"/>
        <charset val="134"/>
      </rPr>
      <t xml:space="preserve">
第一百一十九条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t>
    </r>
  </si>
  <si>
    <r>
      <rPr>
        <sz val="11"/>
        <color rgb="FF000000"/>
        <rFont val="仿宋_GB2312"/>
        <family val="3"/>
        <charset val="134"/>
      </rPr>
      <t>《吉林省大气污染防治条例》（2016年5月27日吉林省第十二届人民代表大会常务委员会第二十七次会议通过）第二十三条</t>
    </r>
    <r>
      <rPr>
        <sz val="11"/>
        <color indexed="8"/>
        <rFont val="仿宋_GB2312"/>
        <family val="3"/>
        <charset val="134"/>
      </rPr>
      <t xml:space="preserve"> 本省行政区域内禁止下列行为: （一）露天焚烧沥青、油毡、废油、橡胶、塑料、皮革、垃圾等产生有毒有害气体的物料；
第六十四条</t>
    </r>
    <r>
      <rPr>
        <sz val="11"/>
        <color indexed="8"/>
        <rFont val="Arial"/>
        <family val="2"/>
      </rPr>
      <t> </t>
    </r>
    <r>
      <rPr>
        <sz val="11"/>
        <color indexed="8"/>
        <rFont val="仿宋_GB2312"/>
        <family val="3"/>
        <charset val="134"/>
      </rPr>
      <t>违反本条例第二十三条第一项规定，露天焚烧沥青、油毡、废油、橡胶、塑料、皮革、垃圾等产生有毒有害气体的物料的；违反本条例第二十三条第三项规定，在人口集中地区未密闭或者未使用烟气处理装置加热沥青的，由县级以上人民政府环境保护主管部门或者县级以上人民政府确定的其他监督管理部门责令改正，对单位处一万元以上十万元以下的罚款，对个人处五百元以上两千元以下的罚款。</t>
    </r>
    <r>
      <rPr>
        <sz val="11"/>
        <color indexed="8"/>
        <rFont val="Arial"/>
        <family val="2"/>
      </rPr>
      <t> </t>
    </r>
  </si>
  <si>
    <t>对城市露天焚烧秸秆落叶等烟尘污染的处罚</t>
  </si>
  <si>
    <r>
      <rPr>
        <sz val="11"/>
        <color rgb="FF000000"/>
        <rFont val="仿宋_GB2312"/>
        <family val="3"/>
        <charset val="134"/>
      </rPr>
      <t>《中华人民共和国大气污染防治法》（1987年9月5日第六届全国人民代表大会常务委员会第二十二次会议通过）第七十七条</t>
    </r>
    <r>
      <rPr>
        <sz val="11"/>
        <color indexed="8"/>
        <rFont val="Arial"/>
        <family val="2"/>
      </rPr>
      <t> </t>
    </r>
    <r>
      <rPr>
        <sz val="11"/>
        <color indexed="8"/>
        <rFont val="仿宋_GB2312"/>
        <family val="3"/>
        <charset val="134"/>
      </rPr>
      <t>省、自治区、直辖市人民政府应当划定区域，禁止露天焚烧秸秆、落叶等产生烟尘污染的物质。
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t>
    </r>
  </si>
  <si>
    <r>
      <rPr>
        <sz val="11"/>
        <color rgb="FF000000"/>
        <rFont val="仿宋_GB2312"/>
        <family val="3"/>
        <charset val="134"/>
      </rPr>
      <t xml:space="preserve"> 《吉林省大气污染防治条例》（2016年5月27日吉林省第十二届人民代表大会常务委员会第二十七次会议通过）第二十五条</t>
    </r>
    <r>
      <rPr>
        <sz val="11"/>
        <color indexed="8"/>
        <rFont val="仿宋_GB2312"/>
        <family val="3"/>
        <charset val="134"/>
      </rPr>
      <t xml:space="preserve"> 在县级以上人民政府划定的区域内，禁止露天焚烧秸秆、落叶等产生烟尘污染的物质。
第六十五条 违反本条例第二十五条规定，在划定的区域内露天焚烧秸秆和落叶等产生烟灰污染的物质的，由县级以上人民政府确定的监督管理部门责令改正，处五百元以上两千元以下的罚款。</t>
    </r>
  </si>
  <si>
    <t>对以拒绝进入现场等方式拒不接受生态环境主管部门及其环境执法机构或者其他负有大气环境保护监督管理职责的部门的监督检查，或者在接受监督检查时弄虚作假的处罚</t>
  </si>
  <si>
    <r>
      <rPr>
        <sz val="11"/>
        <color rgb="FF000000"/>
        <rFont val="仿宋_GB2312"/>
        <family val="3"/>
        <charset val="134"/>
      </rPr>
      <t>《中华人民共和国大气污染防治法》（1987年9月5日第六届全国人民代表大会常务委员会第二十二次会议通过）第九十八条</t>
    </r>
    <r>
      <rPr>
        <sz val="11"/>
        <color indexed="8"/>
        <rFont val="仿宋_GB2312"/>
        <family val="3"/>
        <charset val="134"/>
      </rPr>
      <t xml:space="preserve">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r>
  </si>
  <si>
    <t>对排放油烟的餐饮服务业经营者未安装油烟净化设施、不正常使用油烟净化设施或者未采取其他油烟净化措施，超过排放标准排放油烟的处罚</t>
  </si>
  <si>
    <r>
      <rPr>
        <sz val="11"/>
        <color rgb="FF000000"/>
        <rFont val="仿宋_GB2312"/>
        <family val="3"/>
        <charset val="134"/>
      </rPr>
      <t>《中华人民共和国大气污染防治法》（1987年9月5日第六届全国人民代表大会常务委员会第二十二次会议通过）第八十一条</t>
    </r>
    <r>
      <rPr>
        <sz val="11"/>
        <color indexed="8"/>
        <rFont val="仿宋_GB2312"/>
        <family val="3"/>
        <charset val="134"/>
      </rPr>
      <t xml:space="preserve"> 排放油烟的餐饮服务业经营者应当安装油烟净化设施并保持正常使用，或者采取其他油烟净化措施，使油烟达标排放，并防止对附近居民的正常生活环境造成污染。    
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r>
  </si>
  <si>
    <r>
      <rPr>
        <sz val="11"/>
        <color rgb="FF000000"/>
        <rFont val="仿宋_GB2312"/>
        <family val="3"/>
        <charset val="134"/>
      </rPr>
      <t>《吉林省大气污染防治条例》（2016年5月27日吉林省第十二届人民代表大会常务委员会第二十七次会议通过）第二十六条</t>
    </r>
    <r>
      <rPr>
        <sz val="11"/>
        <color indexed="8"/>
        <rFont val="仿宋_GB2312"/>
        <family val="3"/>
        <charset val="134"/>
      </rPr>
      <t xml:space="preserve"> 饮食服务业经营者应当遵守下列规定：（三）设置油烟净化装置，定期进行清洗维护，并保证其正常运行，实现达标排放；
第六十六条 违反本条例第二十六条第二款规定，饮食服务业经营者未按照规范设置餐饮业专用烟道，或者未设置油烟净化装置，或者未正常使用油烟净化装置，或者油烟排入地下管网的，由县级以上人民政府确定的监督管理部门责令改正，可以处五千元以上五万元以下的罚款；拒不改正的，责令停业整治。</t>
    </r>
  </si>
  <si>
    <t>对在居民住宅楼、未配套设立专用烟道的商住综合楼、商住综合楼内与居住层相邻的商业楼层内新建、改建、扩建产生油烟、异味、废气的餐饮服务项目的处罚</t>
  </si>
  <si>
    <r>
      <rPr>
        <sz val="11"/>
        <color rgb="FF000000"/>
        <rFont val="仿宋_GB2312"/>
        <family val="3"/>
        <charset val="134"/>
      </rPr>
      <t>《中华人民共和国大气污染防治法》（1987年9月5日第六届全国人民代表大会常务委员会第二十二次会议通过）第八十一条</t>
    </r>
    <r>
      <rPr>
        <sz val="11"/>
        <color indexed="8"/>
        <rFont val="仿宋_GB2312"/>
        <family val="3"/>
        <charset val="134"/>
      </rPr>
      <t xml:space="preserve"> 禁止在居民住宅楼、未配套设立专用烟道的商住综合楼以及商住综合楼内与居住层相邻的商业楼层内新建、改建、扩建产生油烟、异味、废气的餐饮服务项目。</t>
    </r>
    <r>
      <rPr>
        <sz val="11"/>
        <color indexed="8"/>
        <rFont val="Arial"/>
        <family val="2"/>
      </rPr>
      <t> </t>
    </r>
    <r>
      <rPr>
        <sz val="11"/>
        <color indexed="8"/>
        <rFont val="仿宋_GB2312"/>
        <family val="3"/>
        <charset val="134"/>
      </rPr>
      <t xml:space="preserve">
第一百一十八条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t>
    </r>
  </si>
  <si>
    <r>
      <rPr>
        <sz val="11"/>
        <color rgb="FF000000"/>
        <rFont val="仿宋_GB2312"/>
        <family val="3"/>
        <charset val="134"/>
      </rPr>
      <t>《吉林省大气污染防治条例》（2016年5月27日吉林省第十二届人民代表大会常务委员会第二十七次会议通过）第二十六条</t>
    </r>
    <r>
      <rPr>
        <sz val="11"/>
        <color indexed="8"/>
        <rFont val="仿宋_GB2312"/>
        <family val="3"/>
        <charset val="134"/>
      </rPr>
      <t xml:space="preserve"> 禁止在居民住宅楼、未配套设立专用烟道的商住综合楼以及商住综合楼内与居住层相邻的商业楼层内新建、改建、扩建产生油烟、异味、废气的餐饮服务项目。
第六十六条 违反本条例第二十六条第一款规定，在居民住宅楼、未配套设立专用烟道的商住综合楼以及商住综合楼内与居住层相邻的商业楼层内新建、改建、扩建产生油烟、异味、废气的餐饮服务项目的，由县级以上人民政府确定的监督管理部门责令改正；拒不改正的，予以关闭，并处两万元以上二十万元以下的罚款</t>
    </r>
  </si>
  <si>
    <t>对企业事业单位和其他生产经营者有下列行为之一，受到罚款处罚，被责令改正，拒不改正的，依法作出处罚决定的行政机关可以自责令改正之日的次日起，按照原处罚数额按日连续处罚</t>
  </si>
  <si>
    <r>
      <rPr>
        <sz val="11"/>
        <color rgb="FF000000"/>
        <rFont val="仿宋_GB2312"/>
        <family val="3"/>
        <charset val="134"/>
      </rPr>
      <t>《中华人民共和国大气污染防治法》第一百二十三条</t>
    </r>
    <r>
      <rPr>
        <sz val="11"/>
        <color indexed="8"/>
        <rFont val="仿宋_GB2312"/>
        <family val="3"/>
        <charset val="134"/>
      </rPr>
      <t xml:space="preserve">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t>
    </r>
  </si>
  <si>
    <t>对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t>
  </si>
  <si>
    <t>行政强制</t>
  </si>
  <si>
    <r>
      <rPr>
        <sz val="11"/>
        <color rgb="FF000000"/>
        <rFont val="仿宋_GB2312"/>
        <family val="3"/>
        <charset val="134"/>
      </rPr>
      <t xml:space="preserve"> </t>
    </r>
    <r>
      <rPr>
        <sz val="11"/>
        <color indexed="8"/>
        <rFont val="仿宋_GB2312"/>
        <family val="3"/>
        <charset val="134"/>
      </rPr>
      <t>《中华人民共和国大气污染防治法》（1987年9月5日第六届全国人民代表大会常务委员会第二十二次会议通过） 第三十条 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t>
    </r>
  </si>
  <si>
    <t>30日</t>
  </si>
  <si>
    <t>有权对排放污染物的企业事业单位和其他生产经营者进行现场检查</t>
  </si>
  <si>
    <t>行政检查</t>
  </si>
  <si>
    <r>
      <rPr>
        <sz val="11"/>
        <color rgb="FF000000"/>
        <rFont val="仿宋_GB2312"/>
        <family val="3"/>
        <charset val="134"/>
      </rPr>
      <t>《中华人民共和国环境保护法》（ 2014年4月24日中华人民共和国主席令第9号公布）第二十四条</t>
    </r>
    <r>
      <rPr>
        <sz val="11"/>
        <color indexed="8"/>
        <rFont val="仿宋_GB2312"/>
        <family val="3"/>
        <charset val="134"/>
      </rPr>
      <t xml:space="preserve">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t>
    </r>
  </si>
  <si>
    <t>对未经批准擅自升放气球的处罚</t>
  </si>
  <si>
    <r>
      <rPr>
        <sz val="11"/>
        <color rgb="FF000000"/>
        <rFont val="仿宋_GB2312"/>
        <family val="3"/>
        <charset val="134"/>
      </rPr>
      <t>《通用航空飞行管制条例》（2003年1月10日中华人民共和国国务院 中华人民共和国中央军事委员会令第371号公布 自2003年5月1日起施行）第四十三条</t>
    </r>
    <r>
      <rPr>
        <sz val="11"/>
        <color indexed="8"/>
        <rFont val="仿宋_GB2312"/>
        <family val="3"/>
        <charset val="134"/>
      </rPr>
      <t xml:space="preserve"> 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
(一)未经批准擅自升放的;
</t>
    </r>
  </si>
  <si>
    <r>
      <rPr>
        <sz val="11"/>
        <color rgb="FF000000"/>
        <rFont val="仿宋_GB2312"/>
        <family val="3"/>
        <charset val="134"/>
      </rPr>
      <t xml:space="preserve"> </t>
    </r>
    <r>
      <rPr>
        <sz val="11"/>
        <color indexed="8"/>
        <rFont val="仿宋_GB2312"/>
        <family val="3"/>
        <charset val="134"/>
      </rPr>
      <t xml:space="preserve">《升放气球管理办法》（2020年11月29日中国气象局第36号令公布）第二十九条 违反本办法规定，有下列行为之一的，按照《通用航空飞行管制条例》第四十三条的规定进行处罚：
(一)未经批准擅自升放的；
</t>
    </r>
  </si>
  <si>
    <t>对未按照批准的申请升放气球的处罚</t>
  </si>
  <si>
    <r>
      <rPr>
        <sz val="11"/>
        <color rgb="FF000000"/>
        <rFont val="仿宋_GB2312"/>
        <family val="3"/>
        <charset val="134"/>
      </rPr>
      <t xml:space="preserve">《通用航空飞行管制条例》（2003年1月10日中华人民共和国国务院 中华人民共和国中央军事委员会令第371号公布 自2003年5月1日起施行）第四十三条 </t>
    </r>
    <r>
      <rPr>
        <sz val="11"/>
        <color indexed="8"/>
        <rFont val="仿宋_GB2312"/>
        <family val="3"/>
        <charset val="134"/>
      </rPr>
      <t>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
(二)未按照批准的申请升放的;</t>
    </r>
  </si>
  <si>
    <r>
      <rPr>
        <sz val="11"/>
        <color rgb="FF000000"/>
        <rFont val="仿宋_GB2312"/>
        <family val="3"/>
        <charset val="134"/>
      </rPr>
      <t>《升放气球管理办法》（2020年11月29日中国气象局第36号令公布）第二十九条</t>
    </r>
    <r>
      <rPr>
        <sz val="11"/>
        <color indexed="8"/>
        <rFont val="仿宋_GB2312"/>
        <family val="3"/>
        <charset val="134"/>
      </rPr>
      <t xml:space="preserve"> 违反本办法规定，有下列行为之一的，按照《通用航空飞行管制条例》第四十三条的规定进行处罚：
(二)未按照批准的申请升放的；</t>
    </r>
  </si>
  <si>
    <t>对升放气球未按照规定设置识别标志的处罚</t>
  </si>
  <si>
    <r>
      <rPr>
        <sz val="11"/>
        <color rgb="FF000000"/>
        <rFont val="仿宋_GB2312"/>
        <family val="3"/>
        <charset val="134"/>
      </rPr>
      <t>《通用航空飞行管制条例》（2003年1月10日中华人民共和国国务院 中华人民共和国中央军事委员会令第371号公布 自2003年5月1日起施行）第四十三条</t>
    </r>
    <r>
      <rPr>
        <sz val="11"/>
        <color indexed="8"/>
        <rFont val="仿宋_GB2312"/>
        <family val="3"/>
        <charset val="134"/>
      </rPr>
      <t xml:space="preserve"> 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
(三)未按照规定设置识别标志的;</t>
    </r>
  </si>
  <si>
    <r>
      <rPr>
        <sz val="11"/>
        <color rgb="FF000000"/>
        <rFont val="仿宋_GB2312"/>
        <family val="3"/>
        <charset val="134"/>
      </rPr>
      <t>《升放气球管理办法》（2020年11月29日中国气象局第36号令公布）第二十九条</t>
    </r>
    <r>
      <rPr>
        <sz val="11"/>
        <color indexed="8"/>
        <rFont val="仿宋_GB2312"/>
        <family val="3"/>
        <charset val="134"/>
      </rPr>
      <t xml:space="preserve"> 违反本办法规定，有下列行为之一的，按照《通用航空飞行管制条例》第四十三条的规定进行处罚：
(三)未按照规定设置识别标志的；</t>
    </r>
  </si>
  <si>
    <t>利用气球开展各种活动的单位和个人，使用无《升放气球资质证》的单位升放气球的处罚</t>
  </si>
  <si>
    <r>
      <rPr>
        <sz val="11"/>
        <color rgb="FF000000"/>
        <rFont val="仿宋_GB2312"/>
        <family val="3"/>
        <charset val="134"/>
      </rPr>
      <t>《升放气球管理办法》（2020年11月29日中国气象局第36号令公布）第三十条</t>
    </r>
    <r>
      <rPr>
        <sz val="11"/>
        <color indexed="8"/>
        <rFont val="仿宋_GB2312"/>
        <family val="3"/>
        <charset val="134"/>
      </rPr>
      <t xml:space="preserve"> 违反本办法规定，有下列行为之一的，由县级以上气象主管机构按照权限责令改正，给予警告，可以处一万元以下罚款；情节严重的，处一万元以上三万元以下罚款；造成重大事故或者严重后果的，依照《安全生产法》有关规定处罚；构成犯罪的，依法追究刑事责任：
(五)利用气球开展各种活动的单位和个人，使用无《升放气球资质证》的单位升放气球的；</t>
    </r>
  </si>
  <si>
    <t>对违反升放气球技术规范和标准的处罚</t>
  </si>
  <si>
    <r>
      <rPr>
        <sz val="11"/>
        <color rgb="FF000000"/>
        <rFont val="仿宋_GB2312"/>
        <family val="3"/>
        <charset val="134"/>
      </rPr>
      <t xml:space="preserve"> </t>
    </r>
    <r>
      <rPr>
        <sz val="11"/>
        <color indexed="8"/>
        <rFont val="仿宋_GB2312"/>
        <family val="3"/>
        <charset val="134"/>
      </rPr>
      <t>《升放气球管理办法》（2020年11月29日中国气象局第36号令公布）第三十条 违反本办法规定，有下列行为之一的，由县级以上气象主管机构按照权限责令改正，给予警告，可以处一万元以下罚款；情节严重的，处一万元以上三万元以下罚款；造成重大事故或者严重后果的，依照《安全生产法》有关规定处罚；构成犯罪的，依法追究刑事责任。（二）违反升放气球技术规范和标准的；</t>
    </r>
  </si>
  <si>
    <t>对升放无人驾驶自由气球或者系留气球未指定专人值守的处罚</t>
  </si>
  <si>
    <r>
      <rPr>
        <sz val="11"/>
        <color rgb="FF000000"/>
        <rFont val="仿宋_GB2312"/>
        <family val="3"/>
        <charset val="134"/>
      </rPr>
      <t>《升放气球管理办法》（2020年11月29日中国气象局第36号令公布）第三十条</t>
    </r>
    <r>
      <rPr>
        <sz val="11"/>
        <color indexed="8"/>
        <rFont val="仿宋_GB2312"/>
        <family val="3"/>
        <charset val="134"/>
      </rPr>
      <t xml:space="preserve"> 违反本办法规定，有下列行为之一的，由县级以上气象主管机构按照权限责令改正，给予警告，可以处一万元以下罚款；情节严重的，处一万元以上三万元以下罚款；造成重大事故或者严重后果的，依照《安全生产法》有关规定处罚；构成犯罪的，依法追究刑事责任：（三）未指定专人值守的；</t>
    </r>
  </si>
  <si>
    <t>对未取得升放气球资质，升放气球活动的处罚</t>
  </si>
  <si>
    <r>
      <rPr>
        <sz val="11"/>
        <color rgb="FF000000"/>
        <rFont val="仿宋_GB2312"/>
        <family val="3"/>
        <charset val="134"/>
      </rPr>
      <t>《升放气球管理办法》（2020年11月29日中国气象局第36号令公布）第六条</t>
    </r>
    <r>
      <rPr>
        <sz val="11"/>
        <color indexed="8"/>
        <rFont val="仿宋_GB2312"/>
        <family val="3"/>
        <charset val="134"/>
      </rPr>
      <t xml:space="preserve"> 未按规定取得《升放气球资质证》的单位不得从事气球升放活动。
第二十八条违反本办法规定，未取得施放气球资质证从事施放气球活动，由县级以上气象主管机构按照权限责令停止违法行为，处1万元以上3万元以下罚款；给他人造成损失的，依法承担赔偿责任；构成犯罪的，依法追究刑事责任。</t>
    </r>
  </si>
  <si>
    <t>对在规定的禁止区域内升放气球的处罚</t>
  </si>
  <si>
    <r>
      <rPr>
        <sz val="11"/>
        <color rgb="FF000000"/>
        <rFont val="仿宋_GB2312"/>
        <family val="3"/>
        <charset val="134"/>
      </rPr>
      <t>《通用航空飞行管制条例》（2003年1月10日中华人民共和国国务院 中华人民共和国中央军事委员会令第371号公布 自2003年5月1日起施行）第四十三条</t>
    </r>
    <r>
      <rPr>
        <sz val="11"/>
        <color indexed="8"/>
        <rFont val="仿宋_GB2312"/>
        <family val="3"/>
        <charset val="134"/>
      </rPr>
      <t xml:space="preserve"> 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五)在规定的禁止区域内升放的。</t>
    </r>
  </si>
  <si>
    <r>
      <rPr>
        <sz val="11"/>
        <color rgb="FF000000"/>
        <rFont val="仿宋_GB2312"/>
        <family val="3"/>
        <charset val="134"/>
      </rPr>
      <t>《升放气球管理办法》（2020年11月29日中国气象局第36号令公布）第二十九条</t>
    </r>
    <r>
      <rPr>
        <sz val="11"/>
        <color indexed="8"/>
        <rFont val="仿宋_GB2312"/>
        <family val="3"/>
        <charset val="134"/>
      </rPr>
      <t xml:space="preserve"> 违反本办法规定，有下列行为之一的，按照《通用航空飞行管制条例》第四十三条的规定进行处罚：(五)在规定的禁止区域内升放的。</t>
    </r>
  </si>
  <si>
    <t>对升放高度超过地面50米的系留未加装快速放气装置的处罚</t>
  </si>
  <si>
    <r>
      <rPr>
        <sz val="11"/>
        <color rgb="FF000000"/>
        <rFont val="仿宋_GB2312"/>
        <family val="3"/>
        <charset val="134"/>
      </rPr>
      <t>《升放气球管理办法》（2020年11月29日中国气象局第36号令公布）第十八条</t>
    </r>
    <r>
      <rPr>
        <sz val="11"/>
        <color indexed="8"/>
        <rFont val="仿宋_GB2312"/>
        <family val="3"/>
        <charset val="134"/>
      </rPr>
      <t xml:space="preserve"> 升放气球必须符合下列安全要求：（七）系留气球升放的高度超过地面50米的，必须加装快速放气装置。
第三十条 违反本办法规定，有下列行为之一的，由县级以上气象主管机构按照权限责令改正，给予警告，可以处一万元以下罚款；情节严重的，处一万元以上三万元以下罚款；造成重大事故或者严重后果的，依照《安全生产法》有关规定处罚；构成犯罪的，依法追究刑事责任：（四）升放高度超过地面50米的系留气球未加装快速放气装置的；</t>
    </r>
  </si>
  <si>
    <t>对对升放无人驾驶自由气球、系留气球单位的监管</t>
  </si>
  <si>
    <r>
      <rPr>
        <sz val="11"/>
        <color rgb="FF000000"/>
        <rFont val="仿宋_GB2312"/>
        <family val="3"/>
        <charset val="134"/>
      </rPr>
      <t>《升放气球管理办法》（2020年11月29日中国气象局第36号令公布）第二十条</t>
    </r>
    <r>
      <rPr>
        <sz val="11"/>
        <color indexed="8"/>
        <rFont val="仿宋_GB2312"/>
        <family val="3"/>
        <charset val="134"/>
      </rPr>
      <t xml:space="preserve"> 县级以上气象主管机构负责对本行政区域内升放气球活动的监督管理。
升放气球单位应当主动接受气象主管机构的监督管理与安全检查，并按照要求做好有关工作。</t>
    </r>
  </si>
  <si>
    <t>对升放无人驾驶自由气球或者系留气球活动的监管</t>
  </si>
  <si>
    <r>
      <rPr>
        <sz val="11"/>
        <color rgb="FF000000"/>
        <rFont val="仿宋_GB2312"/>
        <family val="3"/>
        <charset val="134"/>
      </rPr>
      <t>《升放气球管理办法》（2020年11月29日中国气象局第36号令公布）第二十三条</t>
    </r>
    <r>
      <rPr>
        <sz val="11"/>
        <color indexed="8"/>
        <rFont val="仿宋_GB2312"/>
        <family val="3"/>
        <charset val="134"/>
      </rPr>
      <t xml:space="preserve"> 县级以上气象主管机构应当对下列内容进行监督检查：（一）升放气球单位是否具有资质证；（二）升放气球单位是否按照规定程序进行申报并获得批准；（三）升放气球的时间、地点、种类和数量等是否与所批准的内容相符合；（四）升放气球单位和作业人员、技术人员是否遵守有关技术规范、标准和规程；（五）升放现场是否有专人值守；（六）气球的升放是否符合有关安全要求</t>
    </r>
  </si>
  <si>
    <t>对擅自砍伐、更新、移植树木行为和损害古树名木生长的处罚</t>
  </si>
  <si>
    <r>
      <rPr>
        <sz val="11"/>
        <color rgb="FF000000"/>
        <rFont val="仿宋_GB2312"/>
        <family val="3"/>
        <charset val="134"/>
      </rPr>
      <t>《长春市城市绿化条例》（2014年7月1日长春市人民代表大会常务委员会公告 [十四届]第十八号）第二十九条</t>
    </r>
    <r>
      <rPr>
        <sz val="11"/>
        <color indexed="8"/>
        <rFont val="仿宋_GB2312"/>
        <family val="3"/>
        <charset val="134"/>
      </rPr>
      <t xml:space="preserve"> 任何单位和个人不得损伤和砍伐古树名木，不得擅自摘取古树名木的果实、种子、枝叶。第三十一条 任何单位和个人不得擅自砍伐、更新树木。第三十二条 任何单位和个人不得擅自移植树木。第四十一条 违反本条例第二十九条第二款规定，采摘古树名木果实、种子、枝叶的，由城市管理行政执法部门处以三千元以下的罚款；损伤古树名木的，由城市管理行政执法部门处以五千元以下的罚款；砍伐古树名木的，处以一万元以上三万元以下罚款，并依法承担赔偿责任；构成犯罪的，依法追究刑事责任。第四十三条 违反本条例第三十一条第一款、第三十二条第一款规定的，由市园林绿化主管部门对符合条件的责令补办手续，并由城市管理行政执法部门按砍伐或者移植树木总价格的二倍处以罚款；对不符合条件的，按砍伐或者移植树木总价格的十倍处以罚款。</t>
    </r>
  </si>
  <si>
    <t>对损坏城市树木花草和绿化设施的行政处罚</t>
  </si>
  <si>
    <r>
      <rPr>
        <sz val="11"/>
        <color rgb="FF000000"/>
        <rFont val="仿宋_GB2312"/>
        <family val="3"/>
        <charset val="134"/>
      </rPr>
      <t>《长春市城市绿化条例》（2014年7月1日长春市人民代表大会常务委员会公告 [十四届]第十八号）第二十八条</t>
    </r>
    <r>
      <rPr>
        <sz val="11"/>
        <color indexed="8"/>
        <rFont val="仿宋_GB2312"/>
        <family val="3"/>
        <charset val="134"/>
      </rPr>
      <t xml:space="preserve"> 在城市绿地内禁止下列行为：（一）拦河截溪、取土采石、设置垃圾堆场、排放污水；（二）狩猎放牧、种植农作物、挖坑掘窖、堆放物料、沙石；（三）焚烧绿地、树木，营火、烧烤；（四）借树木作为支撑物或者固定物，张贴广告，晾晒衣物，缠绕绳索，架设电线、电缆或者照明设施；（五）围圈树木、攀折、刻划树木，擅自采摘花果，挖掘地被植物、剥损树皮、破坏植物根系；（六）损坏树木支架、护栏、建筑小品；（七）其他损害城市绿化及绿化设施的行为。
第四十条 违反本条例第二十八条第一项、第二项规定的，由市园林绿化主管部门责令赔偿损失，恢复原状，并由城市管理行政执法部门处一万元以上三万元以下的罚款。
违反本条例第二十八条第三项至第七项规定的，由市园林绿化主管部门责令赔偿损失，恢复原状，并由城市管理行政执法部门处以三千元以下的罚款。</t>
    </r>
  </si>
  <si>
    <t>对擅自占用城市绿化用地行为的处罚</t>
  </si>
  <si>
    <r>
      <rPr>
        <sz val="11"/>
        <color rgb="FF000000"/>
        <rFont val="仿宋_GB2312"/>
        <family val="3"/>
        <charset val="134"/>
      </rPr>
      <t xml:space="preserve">《长春市城市绿化条例》（2014年7月1日长春市人民代表大会常务委员会公告 [十四届]第十八号）第二十六条 任何单位和个人不得擅自占用城市绿地；占用的城市绿地，应当限期归还。 
</t>
    </r>
    <r>
      <rPr>
        <sz val="11"/>
        <color indexed="8"/>
        <rFont val="仿宋_GB2312"/>
        <family val="3"/>
        <charset val="134"/>
      </rPr>
      <t xml:space="preserve">第三十九条  违反本条例第二十六条第一款规定，未经批准擅自占用绿地的，由市园林绿化主管部门责令限期退还，恢复原状；情节严重的，由城市管理行政执法部门处造成损失金额三至五倍的罚款。 </t>
    </r>
  </si>
  <si>
    <t>对擅自在城市公共绿地内开设商业、服务摊点的处罚</t>
  </si>
  <si>
    <r>
      <rPr>
        <sz val="11"/>
        <color rgb="FF000000"/>
        <rFont val="仿宋_GB2312"/>
        <family val="3"/>
        <charset val="134"/>
      </rPr>
      <t>《城市绿化条例》（1992年5月20日国务院令第100号）第二十一条</t>
    </r>
    <r>
      <rPr>
        <sz val="11"/>
        <color indexed="8"/>
        <rFont val="仿宋_GB2312"/>
        <family val="3"/>
        <charset val="134"/>
      </rPr>
      <t xml:space="preserve"> 在城市的公共绿地内开设商业、服务摊点的，应当持工商行政管理部门批准的营业执照，在公共绿地管理单位指定的地点从事经营活动，并遵守公共绿地和工商行政管理的规定。
 第二十八条 对不服从公共绿地管理单位管理的商业、服务摊点，由城市人民政府城市绿化行政主管部门或者其授权的单位给予警告，可以并处罚款；情节严重的，可以提请工商行政管理部门吊销营业执照。 </t>
    </r>
  </si>
  <si>
    <t>对违反城市规划方面法律、法规或规章规定的相关行政违法案件</t>
  </si>
  <si>
    <r>
      <rPr>
        <sz val="11"/>
        <color rgb="FF000000"/>
        <rFont val="仿宋_GB2312"/>
        <family val="3"/>
        <charset val="134"/>
      </rPr>
      <t>《中华人民共和国城乡规划法》（2007年10月28日第十届全国人民代表大会常务委员会第三十次会议通过）第四十条规定</t>
    </r>
    <r>
      <rPr>
        <sz val="11"/>
        <color indexed="8"/>
        <rFont val="仿宋_GB2312"/>
        <family val="3"/>
        <charset val="134"/>
      </rPr>
      <t xml:space="preserve"> 在城市、镇规划区内进行建筑物、构筑物、道路、管线和其他工程建设的，建设单位或者个人应当向城市、县人民政府城乡规划主管部门或者省、自治区、直辖市人民政府确定的镇人民政府申请办理建设工程规划许可证。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                                                                                                                                                         </t>
    </r>
  </si>
  <si>
    <t>生活垃圾处理费</t>
  </si>
  <si>
    <t>行政征收</t>
  </si>
  <si>
    <r>
      <rPr>
        <sz val="11"/>
        <color rgb="FF000000"/>
        <rFont val="仿宋_GB2312"/>
        <family val="3"/>
        <charset val="134"/>
      </rPr>
      <t>《城市市容和环境卫生管理条例》（1992年6月28日国务院令101号）第二十九条</t>
    </r>
    <r>
      <rPr>
        <sz val="11"/>
        <color indexed="8"/>
        <rFont val="仿宋_GB2312"/>
        <family val="3"/>
        <charset val="134"/>
      </rPr>
      <t xml:space="preserve"> 环境卫生管理应当逐步实行社会化服务。有条件的城市，可以成立环境卫生服务公司。  　　
凡委托环境卫生专业单位清扫、收集、运输和处理废弃物的，应当交纳服务费。具体办法由省、自治区、直辖市人民政府制定。 </t>
    </r>
  </si>
  <si>
    <r>
      <rPr>
        <sz val="11"/>
        <color rgb="FF000000"/>
        <rFont val="仿宋_GB2312"/>
        <family val="3"/>
        <charset val="134"/>
      </rPr>
      <t xml:space="preserve">《长春市市容和环境卫生管理条例》（2017年2月1日长春市人民代表大会常务委员会公告〔十四届〕第46号） </t>
    </r>
    <r>
      <rPr>
        <sz val="11"/>
        <color indexed="8"/>
        <rFont val="仿宋_GB2312"/>
        <family val="3"/>
        <charset val="134"/>
      </rPr>
      <t>第五十七条 城市垃圾管理实行收费制度。任何单位和个人均应当按照有关规定缴纳生活垃圾处理费。</t>
    </r>
  </si>
  <si>
    <t>长春市人民政府办公厅关于印发长春市收取城市生活垃圾处理费管理办法的通知（长府办发〔2005〕58号）</t>
  </si>
  <si>
    <t>对擅自占用城市道路的处罚</t>
  </si>
  <si>
    <r>
      <rPr>
        <sz val="11"/>
        <color rgb="FF000000"/>
        <rFont val="仿宋_GB2312"/>
        <family val="3"/>
        <charset val="134"/>
      </rPr>
      <t>《城市道路管理条例》（1996年6月4日中华人民共和国国务院令第198号发布）第四十二条</t>
    </r>
    <r>
      <rPr>
        <sz val="11"/>
        <color indexed="8"/>
        <rFont val="仿宋_GB2312"/>
        <family val="3"/>
        <charset val="134"/>
      </rPr>
      <t xml:space="preserve">  违反本条例第二十七条规定，或者有下列行为之一的，由市政工程行政主管部门或者其他有关部门责令限期改正，可以处以2万元以下的罚款；造成损失的，应当依法承担赔偿责任：
第二十七条 城市道路范围内禁止下列行为：（一）擅自占用或者挖掘城市道路；</t>
    </r>
  </si>
  <si>
    <r>
      <rPr>
        <sz val="11"/>
        <color rgb="FF000000"/>
        <rFont val="仿宋_GB2312"/>
        <family val="3"/>
        <charset val="134"/>
      </rPr>
      <t>《吉林省市政公用设施管理条例》（1995年8月18日吉林省第八届人民代表大会常务委员会第十八次会议通过）第四十五条</t>
    </r>
    <r>
      <rPr>
        <sz val="11"/>
        <color indexed="8"/>
        <rFont val="仿宋_GB2312"/>
        <family val="3"/>
        <charset val="134"/>
      </rPr>
      <t xml:space="preserve"> 对违反本条例第15条、第25条、第29条、第35条、第38条、第41条规定的，责令其停止占用、排除妨碍，恢复原状，赔偿损失。并可视情节，处500元至1000元罚款。第十五条 在城市道路上禁止下列行为：(一)擅自占用、挖掘道路；第二十五条 在城市桥涵管理范围及安全区域内，禁止下列行为：（一）擅自占用城市桥涵及其附属设施；
《长春市市政设施管理条例》（长春市第十五届人民代表大会常务委员会公告（第61号））第七十一条 违反本条例规定，有下列行为之一的，由城市管理部门责令限期改正，可以处以二万元以下罚款；造成损失的，应当依法承担赔偿责任：（一）擅自占用城市道路、城市桥涵及其附属设施的；
</t>
    </r>
  </si>
  <si>
    <t>对擅自在城市道路和桥涵上建设建筑物、构筑物的处罚</t>
  </si>
  <si>
    <r>
      <rPr>
        <sz val="11"/>
        <color rgb="FF000000"/>
        <rFont val="仿宋_GB2312"/>
        <family val="3"/>
        <charset val="134"/>
      </rPr>
      <t>《长春市市政设施管理条例》（2021年11月1日长春市第十五届人民代表大会常务委员会公告（第61号））第三十一条</t>
    </r>
    <r>
      <rPr>
        <sz val="11"/>
        <color indexed="8"/>
        <rFont val="仿宋_GB2312"/>
        <family val="3"/>
        <charset val="134"/>
      </rPr>
      <t>在城市道路上，禁止下列行为：（八）擅自建设建筑物、构筑物；第三十八条在城市桥涵管理范围及安全区域内，禁止下列行为：（五）擅自建设建筑物、构筑物；第第七十一条 违反本条例规定，有下列行为之一的，由城市管理部门责令限期改正，可以处以二万元以下罚款；造成损失的，应当依法承担赔偿责任：（四）擅自在城市道路和桥涵上建设建筑物、构筑物的；</t>
    </r>
  </si>
  <si>
    <t>对擅自在城市桥梁、道路或者照明灯杆上张贴、悬挂、设置宣传品、广告、标示牌或者其他挂浮物的处罚</t>
  </si>
  <si>
    <r>
      <rPr>
        <sz val="11"/>
        <color rgb="FF000000"/>
        <rFont val="仿宋_GB2312"/>
        <family val="3"/>
        <charset val="134"/>
      </rPr>
      <t>《长春市市政设施管理条例》（2021年11月1日长春市第十五届人民代表大会常务委员会公告（第61号））第三十一条</t>
    </r>
    <r>
      <rPr>
        <sz val="11"/>
        <color indexed="8"/>
        <rFont val="仿宋_GB2312"/>
        <family val="3"/>
        <charset val="134"/>
      </rPr>
      <t>在城市道路上，禁止下列行为：（九）擅自在道路及其设施上设置、悬挂、张贴广告或标语；第三十八条在城市桥涵管理范围及安全区域内，禁止下列行为：（四）擅自设置广告牌或者其他挂浮物，张贴广告、标语；第五十条擅自在城市照明灯杆上安置广告牌或者其他挂浮物，张贴广告、标语；第七十一条 违反本条例规定，有下列行为之一的，由城市管理部门责令限期改正，可以处以二万元以下罚款；造成损失的，应当依法承担赔偿责任：（五）擅自在城市桥梁或者照明灯杆上设置广告牌或者其他挂浮物的。</t>
    </r>
  </si>
  <si>
    <t>对擅自在城市道路上搅拌混凝土和砂浆、排放污水、倾倒垃圾、渣土以及撒漏其它固体、流体物质的处罚</t>
  </si>
  <si>
    <r>
      <rPr>
        <sz val="11"/>
        <color rgb="FF000000"/>
        <rFont val="仿宋_GB2312"/>
        <family val="3"/>
        <charset val="134"/>
      </rPr>
      <t xml:space="preserve">《长春市市政设施管理条例》（2021年11月1日长春市第十五届人民代表大会常务委员会公告（第61号））第三十一条 </t>
    </r>
    <r>
      <rPr>
        <sz val="11"/>
        <color indexed="8"/>
        <rFont val="仿宋_GB2312"/>
        <family val="3"/>
        <charset val="134"/>
      </rPr>
      <t>在城市道路上，禁止下列行为：（十一）搅拌混凝土和砂浆；（十二）排放污水、倾倒垃圾、渣土以及撒漏其他固体、流体物质；第七十二条 违反本条例规定，有下列行为之一的，由城市管理部门责令限期改正，可以处以五百元以上一千元以下罚款：（二）擅自在城市道路上搅拌混凝土和砂浆的；</t>
    </r>
  </si>
  <si>
    <t>对未按照批准的地域、范围、用途、时限占用道路的处罚</t>
  </si>
  <si>
    <r>
      <rPr>
        <sz val="11"/>
        <color rgb="FF000000"/>
        <rFont val="仿宋_GB2312"/>
        <family val="3"/>
        <charset val="134"/>
      </rPr>
      <t>《吉林省市政公用设施管理条例》（1995年8月18日吉林省第八届人民代表大会常务委员会第十八次会议通过）第四十七条</t>
    </r>
    <r>
      <rPr>
        <sz val="11"/>
        <color indexed="8"/>
        <rFont val="仿宋_GB2312"/>
        <family val="3"/>
        <charset val="134"/>
      </rPr>
      <t xml:space="preserve"> 违反本条例第19条、第26条、第30条、第31条、第32条、第36条、第39条、第42条规定的，责令补办有关批准手续，缴纳有关费用，并可视情节处1000元至4000元罚款。第十九条 经批准临时占用、挖掘道路的单位和个人，应当遵守下列规定：（二）按照批准的地域、范围、用途、时限占用或挖掘；</t>
    </r>
  </si>
  <si>
    <t>对擅自在城市桥梁管理范围及安全区域内倾倒垃圾、废弃物的处罚</t>
  </si>
  <si>
    <r>
      <rPr>
        <sz val="11"/>
        <color rgb="FF000000"/>
        <rFont val="仿宋_GB2312"/>
        <family val="3"/>
        <charset val="134"/>
      </rPr>
      <t>《长春市城市桥梁管理办法》（2013年12月26日长春市人民政府令第52号发布）第十六条</t>
    </r>
    <r>
      <rPr>
        <sz val="11"/>
        <color indexed="8"/>
        <rFont val="仿宋_GB2312"/>
        <family val="3"/>
        <charset val="134"/>
      </rPr>
      <t xml:space="preserve"> 在城市桥梁管理范围及安全区域内，禁止下列行为：（九）倾倒垃圾、废弃物；  第二十七条 违反本办法规定，在城市桥梁管理范围及安全区域内，有下列行为之一的，由市市政设施主管部门责令限期改正，可以处以二万元以下的罚款：（九）倾倒垃圾、废弃物；
</t>
    </r>
  </si>
  <si>
    <t>对在城市照明设施上刻划、涂污行为的处罚</t>
  </si>
  <si>
    <r>
      <rPr>
        <sz val="11"/>
        <color rgb="FF000000"/>
        <rFont val="仿宋_GB2312"/>
        <family val="3"/>
        <charset val="134"/>
      </rPr>
      <t xml:space="preserve">《长春市市政设施管理条例》（2021您11月1日长春市第十五届人民代表大会常务委员会公告（第61号））第五十条 </t>
    </r>
    <r>
      <rPr>
        <sz val="11"/>
        <color indexed="8"/>
        <rFont val="仿宋_GB2312"/>
        <family val="3"/>
        <charset val="134"/>
      </rPr>
      <t>对城市照明设施，禁止下列行为：（九）在城市照明设施上刻划、涂污；第七十三条 违反本条例规定，有下列行为之一的，由城市管理部门责令限期改正，对个人处以二百元以上一千元以下罚款；对单位处以一千元以上三万元以下罚款；造成损失的，依法承担赔偿责任： （八）在城市照明设施上刻划、涂污的；</t>
    </r>
  </si>
  <si>
    <r>
      <rPr>
        <sz val="11"/>
        <color rgb="FF000000"/>
        <rFont val="仿宋_GB2312"/>
        <family val="3"/>
        <charset val="134"/>
      </rPr>
      <t>《长春市城市照明管理办法》（2015年12月7日长春市人民政府令第65号公布）第二十六条</t>
    </r>
    <r>
      <rPr>
        <sz val="11"/>
        <color indexed="8"/>
        <rFont val="仿宋_GB2312"/>
        <family val="3"/>
        <charset val="134"/>
      </rPr>
      <t xml:space="preserve"> 禁止下列损害或者影响城市照明设施正常、安全运行的行为：（一）在城市照明设施上刻划、涂污；第三十二条 违反本办法第二十六条规定的，由市城市照明主管部门责令限期改正，可以处以一千元以下罚款；有违法所得的，没收违法所得，可以处以一万元以上三万元以下罚款。第二十六条 禁止下列损害或者影响城市照明设施正常、安全运行的行为：（一）在城市照明设施上刻划、涂污；</t>
    </r>
  </si>
  <si>
    <t>对擅自在城市照明设施周围一米的安全距离内堆放各种物料、植树、挖坑取土或者设置其他物体，倾倒含有酸、碱、盐等腐蚀物或者具有腐蚀性的废渣、废液，以及从事有碍城市照明设施正常维护和安全运行活动的处罚</t>
  </si>
  <si>
    <r>
      <rPr>
        <sz val="11"/>
        <color rgb="FF000000"/>
        <rFont val="仿宋_GB2312"/>
        <family val="3"/>
        <charset val="134"/>
      </rPr>
      <t>《长春市市政设施管理条例》（2021年11月1日长春市第十五届人民代表大会常务委员会公告（第61号））第五十条</t>
    </r>
    <r>
      <rPr>
        <sz val="11"/>
        <color indexed="8"/>
        <rFont val="仿宋_GB2312"/>
        <family val="3"/>
        <charset val="134"/>
      </rPr>
      <t xml:space="preserve"> 对城市照明设施，禁止下列行为：（二）在城市照明设施安全距离内，擅自植树、挖坑取土或者设置其他物体，或者倾倒含酸、碱、盐等腐蚀物或者具有腐蚀性的废渣、废液；（三）在路灯柱周围一米内堆放各种物料；第七十三条 违反本条例规定，有下列行为之一的，由城市管理部门责令限期改正，对个人处以二百元以上一千元以下罚款；对单位处以一千元以上三万元以下罚款；造成损失的，依法承担赔偿责任：（二）在城市照明设施安全距离内，擅自植树、挖坑取土或者设置其他物体的；（三）在路灯柱周围一米内堆放各种物料的；</t>
    </r>
  </si>
  <si>
    <r>
      <rPr>
        <sz val="11"/>
        <color rgb="FF000000"/>
        <rFont val="仿宋_GB2312"/>
        <family val="3"/>
        <charset val="134"/>
      </rPr>
      <t>《长春市城市照明管理办法》（2015年12月7日长春市人民政府令第65号公布）第三十二条</t>
    </r>
    <r>
      <rPr>
        <sz val="11"/>
        <color indexed="8"/>
        <rFont val="仿宋_GB2312"/>
        <family val="3"/>
        <charset val="134"/>
      </rPr>
      <t xml:space="preserve"> 违反本办法第二十六条规定的，由市城市照明主管部门责令限期改正，可以处以一千元以下罚款；有违法所得的，没收违法所得，可以处以一万元以上三万元以下罚款。第二十六条 禁止下列损害或者影响城市照明设施正常、安全运行的行为：（三）在城市照明设施周围一米的安全距离内挖坑取土，倾倒含有酸、碱、盐等腐蚀物或者具有腐蚀性的废渣、废液，以及从事有碍城市照明设施正常维护和安全运行的活动；</t>
    </r>
  </si>
  <si>
    <t>对擅自迁移、改动、拆除、拆卸、利用城市照明设施的处罚</t>
  </si>
  <si>
    <r>
      <rPr>
        <sz val="11"/>
        <color rgb="FF000000"/>
        <rFont val="仿宋_GB2312"/>
        <family val="3"/>
        <charset val="134"/>
      </rPr>
      <t>《长春市市政设施管理条例》（长春市第十五届人民代表大会常务委员会公告（第61号））第五十条</t>
    </r>
    <r>
      <rPr>
        <sz val="11"/>
        <color indexed="8"/>
        <rFont val="仿宋_GB2312"/>
        <family val="3"/>
        <charset val="134"/>
      </rPr>
      <t xml:space="preserve"> 对城市照明设施，禁止下列行为：（一）擅自迁移、改动、拆除城市照明设施； 第七十三条 违反本条例规定，有下列行为之一的，由城市管理部门责令限期改正，对个人处以二百元以上一千元以下罚款；对单位处以一千元以上三万元以下罚款；造成损失的，依法承担赔偿责任：（一）擅自迁移、改动、拆除城市照明设施的；</t>
    </r>
  </si>
  <si>
    <r>
      <rPr>
        <sz val="11"/>
        <color rgb="FF000000"/>
        <rFont val="仿宋_GB2312"/>
        <family val="3"/>
        <charset val="134"/>
      </rPr>
      <t xml:space="preserve">《长春市城市照明管理办法》（2015年12月7日长春市人民政府令第65号公布）第三十二条 </t>
    </r>
    <r>
      <rPr>
        <sz val="11"/>
        <color indexed="8"/>
        <rFont val="仿宋_GB2312"/>
        <family val="3"/>
        <charset val="134"/>
      </rPr>
      <t>违反本办法第二十六条规定的，由市城市照明主管部门责令限期改正，可以处以一千元以下罚款；有违法所得的，没收违法所得，可以处以一万元以上三万元以下罚款。第二十六条 禁止下列损害或者影响城市照明设施正常、安全运行的行为：（二）擅自拆除、迁移、改动城市照明设施；</t>
    </r>
  </si>
  <si>
    <t>对擅自在城市照明设施上架设线缆、安置其他设施或者接用电源的处罚</t>
  </si>
  <si>
    <r>
      <rPr>
        <sz val="11"/>
        <color rgb="FF000000"/>
        <rFont val="仿宋_GB2312"/>
        <family val="3"/>
        <charset val="134"/>
      </rPr>
      <t>《长春市市政设施管理条例》（2021年11月1日长春市第十五届人民代表大会常务委员会公告（第61号））第五十条</t>
    </r>
    <r>
      <rPr>
        <sz val="11"/>
        <color indexed="8"/>
        <rFont val="仿宋_GB2312"/>
        <family val="3"/>
        <charset val="134"/>
      </rPr>
      <t xml:space="preserve"> 对城市照明设施，禁止下列行为：（四）擅自在城市照明设施上架设线缆、安置其他设施或者接用电源； 第七十三条 违反本条例规定，有下列行为之一的，由城市管理部门责令限期改正，对个人处以二百元以上一千元以下罚款；对单位处以一千元以上三万元以下罚款；造成损失的，依法承担赔偿责任：（四）擅自在城市照明设施上架设线缆、安置其他设施或者接用电源的；</t>
    </r>
  </si>
  <si>
    <t>对非城市照明设施管理人员攀登路灯灯柱、变压器台、开启控制箱或者覆盖检查井等城市照明设施的处罚</t>
  </si>
  <si>
    <r>
      <rPr>
        <sz val="11"/>
        <color rgb="FF000000"/>
        <rFont val="仿宋_GB2312"/>
        <family val="3"/>
        <charset val="134"/>
      </rPr>
      <t>《长春市市政设施管理条例》（2021年11月1日长春市第十五届人民代表大会常务委员会公告（第61号））第五十条</t>
    </r>
    <r>
      <rPr>
        <sz val="11"/>
        <color indexed="8"/>
        <rFont val="仿宋_GB2312"/>
        <family val="3"/>
        <charset val="134"/>
      </rPr>
      <t xml:space="preserve"> 对城市照明设施，禁止下列行为：（六）非城市照明设施管理人员攀登路灯灯柱、变压器台或者开启控制箱；第七十三条 违反本条例规定，有下列行为之一的，由城市管理部门责令限期改正，对个人处以二百元以上一千元以下罚款；对单位处以一千元以上三万元以下罚款；造成损失的，依法承担赔偿责任：（五）非城市照明设施管理人员攀登路灯灯柱、变压器台或者开启控制箱的；</t>
    </r>
  </si>
  <si>
    <r>
      <rPr>
        <sz val="11"/>
        <color rgb="FF000000"/>
        <rFont val="仿宋_GB2312"/>
        <family val="3"/>
        <charset val="134"/>
      </rPr>
      <t>《长春市城市照明管理办法》（2015年12月7日长春市人民政府令第65号公布）第三十二条</t>
    </r>
    <r>
      <rPr>
        <sz val="11"/>
        <color indexed="8"/>
        <rFont val="仿宋_GB2312"/>
        <family val="3"/>
        <charset val="134"/>
      </rPr>
      <t xml:space="preserve"> 违反本办法第二十六条规定的，由市城市照明主管部门责令限期改正，可以处以一千元以下罚款；有违法所得的，没收违法所得，可以处以一万元以上三万元以下罚款。第二十六条 禁止下列损害或者影响城市照明设施正常、安全运行的行为：（五）擅自攀登灯杆、开启配电箱或者覆盖检查井等城市照明设施；</t>
    </r>
  </si>
  <si>
    <t>对损坏、盗窃灯具、电线等城市照明设施及附属设备的处罚</t>
  </si>
  <si>
    <r>
      <rPr>
        <sz val="11"/>
        <color rgb="FF000000"/>
        <rFont val="仿宋_GB2312"/>
        <family val="3"/>
        <charset val="134"/>
      </rPr>
      <t>《长春市市政设施管理条例》（2021年11月1日长春市第十五届人民代表大会常务委员会公告（第61号））第五十条</t>
    </r>
    <r>
      <rPr>
        <sz val="11"/>
        <color indexed="8"/>
        <rFont val="仿宋_GB2312"/>
        <family val="3"/>
        <charset val="134"/>
      </rPr>
      <t xml:space="preserve"> 对城市照明设施，禁止下列行为：（七）损坏、盗窃灯具、电线等城市照明设施及附属设备；第七十三条 违反本条例规定，有下列行为之一的，由城市管理部门责令限期改正，对个人处以二百元以上一千元以下罚款；对单位处以一千元以上三万元以下罚款；造成损失的，依法承担赔偿责任：（六）损坏、盗窃灯具、电线等城市照明设施及附属设备的；</t>
    </r>
  </si>
  <si>
    <t>对非法占用城市照明设施的处罚</t>
  </si>
  <si>
    <r>
      <rPr>
        <sz val="11"/>
        <color rgb="FF000000"/>
        <rFont val="仿宋_GB2312"/>
        <family val="3"/>
        <charset val="134"/>
      </rPr>
      <t>《长春市市政设施管理条例》（2021年11月1日长春市第十五届人民代表大会常务委员会公告（第61号））第五十条</t>
    </r>
    <r>
      <rPr>
        <sz val="11"/>
        <color indexed="8"/>
        <rFont val="仿宋_GB2312"/>
        <family val="3"/>
        <charset val="134"/>
      </rPr>
      <t xml:space="preserve"> 对城市照明设施，禁止下列行为：（八）非法占用城市照明设施；第七十三条 违反本条例规定，有下列行为之一的，由城市管理部门责令限期改正，对个人处以二百元以上一千元以下罚款；对单位处以一千元以上三万元以下罚款；造成损失的，依法承担赔偿责任：（七）非法占用城市照明设施的；</t>
    </r>
  </si>
  <si>
    <r>
      <rPr>
        <sz val="11"/>
        <color rgb="FF000000"/>
        <rFont val="仿宋_GB2312"/>
        <family val="3"/>
        <charset val="134"/>
      </rPr>
      <t>《长春市城市照明管理办法》（2015年12月7日长春市人民政府令第65号公布）第三十二条</t>
    </r>
    <r>
      <rPr>
        <sz val="11"/>
        <color indexed="8"/>
        <rFont val="仿宋_GB2312"/>
        <family val="3"/>
        <charset val="134"/>
      </rPr>
      <t xml:space="preserve"> 违反本办法第二十六条规定的，由市城市照明主管部门责令限期改正，可以处以一千元以下罚款；有违法所得的，没收违法所得，可以处以一万元以上三万元以下罚款。第二十六条 禁止下列损害或者影响城市照明设施正常、安全运行的行为：（六）非法占用城市照明设施；</t>
    </r>
  </si>
  <si>
    <t>对其他损害城市照明设施行为的处罚</t>
  </si>
  <si>
    <r>
      <rPr>
        <sz val="11"/>
        <color rgb="FF000000"/>
        <rFont val="仿宋_GB2312"/>
        <family val="3"/>
        <charset val="134"/>
      </rPr>
      <t>《长春市市政设施管理条例》（2021年11月1日长春市第十五届人民代表大会常务委员会公告（第61号））第五十条</t>
    </r>
    <r>
      <rPr>
        <sz val="11"/>
        <color indexed="8"/>
        <rFont val="仿宋_GB2312"/>
        <family val="3"/>
        <charset val="134"/>
      </rPr>
      <t xml:space="preserve"> 对城市照明设施，禁止下列行为：（十）其他损害城市照明设施的行为。 第七十三条 违反本条例规定，有下列行为之一的，由城市管理部门责令限期改正，对个人处以二百元以上一千元以下罚款；对单位处以一千元以上三万元以下罚款；造成损失的，依法承担赔偿责任：（九）其他损害城市照明设施的行为。</t>
    </r>
  </si>
  <si>
    <t>对其他可能影响城市照明设施正常、安全运行行为的处罚</t>
  </si>
  <si>
    <r>
      <rPr>
        <sz val="11"/>
        <color rgb="FF000000"/>
        <rFont val="仿宋_GB2312"/>
        <family val="3"/>
        <charset val="134"/>
      </rPr>
      <t>《长春市城市照明管理办法》（2015年12月7日长春市人民政府令第65号公布）第三十二条</t>
    </r>
    <r>
      <rPr>
        <sz val="11"/>
        <color indexed="8"/>
        <rFont val="仿宋_GB2312"/>
        <family val="3"/>
        <charset val="134"/>
      </rPr>
      <t xml:space="preserve"> 违反本办法第二十六条规定的，由市城市照明主管部门责令限期改正，可以处以一千元以下罚款；有违法所得的，没收违法所得，可以处以一万元以上三万元以下罚款。第二十六条 禁止下列损害或者影响城市照明设施正常、安全运行的行为：（七）其他可能影响城市照明设施正常、安全运行的行为。</t>
    </r>
  </si>
  <si>
    <t>对未经管理部门批准，擅自占用城市道路作为临时停车场、存车处或自建向社会开放的公共停车场的处罚</t>
  </si>
  <si>
    <r>
      <rPr>
        <sz val="11"/>
        <color rgb="FF000000"/>
        <rFont val="仿宋_GB2312"/>
        <family val="3"/>
        <charset val="134"/>
      </rPr>
      <t xml:space="preserve">《吉林省市政公用设施管理条例》（1995年8月18日吉林省第八届人民代表大会常务委员会第十八次会议通过）第十八条 </t>
    </r>
    <r>
      <rPr>
        <sz val="11"/>
        <color indexed="8"/>
        <rFont val="仿宋_GB2312"/>
        <family val="3"/>
        <charset val="134"/>
      </rPr>
      <t>占用城市道路作为临时停车场、存车处或自建向社会开放的公共停车场。存车处，由市政公用设施行政主管部门会同公安交通管理部门共同研究确定并核发许可证。第四十六条 违反本条例第16条、第18条第一款、第二款规定，未经批准占用或挖掘道路的，责令恢复原状，赔偿损失，并可视情节，处500至3000罚款。</t>
    </r>
  </si>
  <si>
    <t>对未经所在地市、县人民政府批准擅自占用道路摆摊设亭、开办市场及设集贸市场的处罚</t>
  </si>
  <si>
    <r>
      <rPr>
        <sz val="11"/>
        <color rgb="FF000000"/>
        <rFont val="仿宋_GB2312"/>
        <family val="3"/>
        <charset val="134"/>
      </rPr>
      <t>《吉林省市政公用设施管理条例》（1995年8月18日吉林省第八届人民代表大会常务委员会第十八次会议通过）第十五条</t>
    </r>
    <r>
      <rPr>
        <sz val="11"/>
        <color indexed="8"/>
        <rFont val="仿宋_GB2312"/>
        <family val="3"/>
        <charset val="134"/>
      </rPr>
      <t xml:space="preserve"> 在城市道路上禁止下列行为：(三)擅自在道路上摆摊设亭、开办市场；第十八条 占用道路设集贸市场需经所在地市、县人民政府批准。第四十五条 对违反本条例第15条、第25条、第29条、第35条、第38条、第41条规定的，责令其停止占用、排除妨碍，恢复原状，赔偿损失。并可视情节，处500元至1000元罚款。第四十六条 违反本条例第16条、第18条第一款、第二款规定，未经批准占用或挖掘道路的，责令恢复原状，赔偿损失，并可视情节，处500至3000罚款。</t>
    </r>
  </si>
  <si>
    <t>对在道路停车设施收费系统设备上涂抹、刻划或者张贴悬挂广告、招牌、标语等行为的处罚</t>
  </si>
  <si>
    <r>
      <rPr>
        <sz val="11"/>
        <color rgb="FF000000"/>
        <rFont val="仿宋_GB2312"/>
        <family val="3"/>
        <charset val="134"/>
      </rPr>
      <t>《长春市机动车停车场管理条例》（2015年9月23日长春市人民代表大会常务委员会公告[十四届]第二十九号公布）第二十七条</t>
    </r>
    <r>
      <rPr>
        <sz val="11"/>
        <color indexed="8"/>
        <rFont val="仿宋_GB2312"/>
        <family val="3"/>
        <charset val="134"/>
      </rPr>
      <t>　任何单位和个人，不得有下列影响道路停车泊位使用的行为：（三）在道路停车设施收费系统设备上涂抹、刻划或者张贴悬挂广告、招牌、标语等行为；第三十一条　违反本条例第二十七条第（一）、（二）、（三）、（四）、（五）项规定的，由市政设施主管部门责令改正；拒不改正的，处一千元以上五千元以下罚款。</t>
    </r>
  </si>
  <si>
    <t>对在道路和其他公共区域设置地桩、地锁或者其他障碍物影响机动车停放和行人通行行为的处罚</t>
  </si>
  <si>
    <r>
      <rPr>
        <sz val="11"/>
        <color rgb="FF000000"/>
        <rFont val="仿宋_GB2312"/>
        <family val="3"/>
        <charset val="134"/>
      </rPr>
      <t>《长春市机动车停车场管理条例》（2015年9月23日长春市人民代表大会常务委员会公告[十四届]第二十九号公布）第二十八条</t>
    </r>
    <r>
      <rPr>
        <sz val="11"/>
        <color indexed="8"/>
        <rFont val="仿宋_GB2312"/>
        <family val="3"/>
        <charset val="134"/>
      </rPr>
      <t>　任何单位和个人不得在道路和其他公共区域设置地桩、地锁或者其他障碍物影响机动车停放和行人通行，不得违法设置停车泊位或者利用公共免费停车泊位收取费用。第三十二条　违反本条例第二十八条规定，在道路和其他公共区域设置地桩、地锁或者其他障碍物影响机动车停放和行人通行的，由市政设施主管部门责令限期拆除，逾期未拆除的，市政设施主管部门应当依法实施代履行拆除，并可以处二千元以上一万元以下罚款。</t>
    </r>
  </si>
  <si>
    <t>重大科学技术研究成果档案验收</t>
  </si>
  <si>
    <t>行政确认</t>
  </si>
  <si>
    <t>二道区档案局</t>
  </si>
  <si>
    <r>
      <rPr>
        <sz val="11"/>
        <color theme="1"/>
        <rFont val="仿宋_GB2312"/>
        <family val="3"/>
        <charset val="134"/>
      </rPr>
      <t>《中华人民共和国档案法》第一章第六条</t>
    </r>
    <r>
      <rPr>
        <sz val="11"/>
        <color theme="1"/>
        <rFont val="Times New Roman"/>
        <family val="1"/>
      </rPr>
      <t> </t>
    </r>
    <r>
      <rPr>
        <sz val="11"/>
        <color theme="1"/>
        <rFont val="仿宋_GB2312"/>
        <family val="3"/>
        <charset val="134"/>
      </rPr>
      <t>国家鼓励和支持档案科学研究和技术创新，促进科技成果在档案收集、整理、保护、利用等方面的转化和应用，推动档案科技进步。</t>
    </r>
  </si>
  <si>
    <t>《吉林省档案条例》第十五条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t>
  </si>
  <si>
    <t>1.《科学技术档案工作条例》第七条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2.《科学技术研究档案管理暂行规定》第九条：凡重点科研项目鉴定、验收，按照专业分级管理的原则，其档案应由相应的档案管理部门审查验收。未经档案部门验收的科研项目，各级科技管理部门不予承认。</t>
  </si>
  <si>
    <t>法人、组织</t>
  </si>
  <si>
    <t>20个工作日</t>
  </si>
  <si>
    <t>对重点建设项目（工程）档案的验收</t>
  </si>
  <si>
    <r>
      <rPr>
        <sz val="11"/>
        <color theme="1"/>
        <rFont val="仿宋_GB2312"/>
        <family val="3"/>
        <charset val="134"/>
      </rPr>
      <t>中华人民共和国档案法（2020年修订）第三章</t>
    </r>
    <r>
      <rPr>
        <sz val="11"/>
        <color theme="1"/>
        <rFont val="Times New Roman"/>
        <family val="1"/>
      </rPr>
      <t> </t>
    </r>
    <r>
      <rPr>
        <sz val="11"/>
        <color theme="1"/>
        <rFont val="仿宋_GB2312"/>
        <family val="3"/>
        <charset val="134"/>
      </rPr>
      <t>档案的管理</t>
    </r>
    <r>
      <rPr>
        <sz val="11"/>
        <color theme="1"/>
        <rFont val="Times New Roman"/>
        <family val="1"/>
      </rPr>
      <t> </t>
    </r>
    <r>
      <rPr>
        <sz val="11"/>
        <color theme="1"/>
        <rFont val="仿宋_GB2312"/>
        <family val="3"/>
        <charset val="134"/>
      </rPr>
      <t>第十三条</t>
    </r>
    <r>
      <rPr>
        <sz val="11"/>
        <color theme="1"/>
        <rFont val="Times New Roman"/>
        <family val="1"/>
      </rPr>
      <t> </t>
    </r>
    <r>
      <rPr>
        <sz val="11"/>
        <color theme="1"/>
        <rFont val="仿宋_GB2312"/>
        <family val="3"/>
        <charset val="134"/>
      </rPr>
      <t xml:space="preserve">直接形成的对国家和社会具有保存价值的下列材料，应当纳入归档范围：
</t>
    </r>
    <r>
      <rPr>
        <sz val="11"/>
        <color theme="1"/>
        <rFont val="Times New Roman"/>
        <family val="1"/>
      </rPr>
      <t>  </t>
    </r>
    <r>
      <rPr>
        <sz val="11"/>
        <color theme="1"/>
        <rFont val="仿宋_GB2312"/>
        <family val="3"/>
        <charset val="134"/>
      </rPr>
      <t xml:space="preserve">（一）反映机关、团体组织沿革和主要职能活动的；
</t>
    </r>
    <r>
      <rPr>
        <sz val="11"/>
        <color theme="1"/>
        <rFont val="Times New Roman"/>
        <family val="1"/>
      </rPr>
      <t>  </t>
    </r>
    <r>
      <rPr>
        <sz val="11"/>
        <color theme="1"/>
        <rFont val="仿宋_GB2312"/>
        <family val="3"/>
        <charset val="134"/>
      </rPr>
      <t xml:space="preserve">（二）反映国有企业事业单位主要研发、建设、生产、经营和服务活动，以及维护国有企业事业单位权益和职工权益的；
</t>
    </r>
    <r>
      <rPr>
        <sz val="11"/>
        <color theme="1"/>
        <rFont val="Times New Roman"/>
        <family val="1"/>
      </rPr>
      <t>  </t>
    </r>
    <r>
      <rPr>
        <sz val="11"/>
        <color theme="1"/>
        <rFont val="仿宋_GB2312"/>
        <family val="3"/>
        <charset val="134"/>
      </rPr>
      <t xml:space="preserve">（三）反映基层群众性自治组织城乡社区治理、服务活动的；
</t>
    </r>
    <r>
      <rPr>
        <sz val="11"/>
        <color theme="1"/>
        <rFont val="Times New Roman"/>
        <family val="1"/>
      </rPr>
      <t>  </t>
    </r>
    <r>
      <rPr>
        <sz val="11"/>
        <color theme="1"/>
        <rFont val="仿宋_GB2312"/>
        <family val="3"/>
        <charset val="134"/>
      </rPr>
      <t xml:space="preserve">（四）反映历史上各时期国家治理活动、经济科技发展、社会历史面貌、文化习俗、生态环境的；
</t>
    </r>
    <r>
      <rPr>
        <sz val="11"/>
        <color theme="1"/>
        <rFont val="Times New Roman"/>
        <family val="1"/>
      </rPr>
      <t>  </t>
    </r>
    <r>
      <rPr>
        <sz val="11"/>
        <color theme="1"/>
        <rFont val="仿宋_GB2312"/>
        <family val="3"/>
        <charset val="134"/>
      </rPr>
      <t>（五）法律、行政法规规定应当归档的。</t>
    </r>
  </si>
  <si>
    <t>《中华人民共和国档案法实施办法》第二章第十条 中央和地方各级国家档案馆，是集中保存、管理档案的文化事业机构，依照《档案法》第八条的规定，承担下列工作任务:
(一)收集和接收本馆保管范围内对国家和社会有保存价值的档案;</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</si>
  <si>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</si>
  <si>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中央预算内投资项目档案验收</t>
  </si>
  <si>
    <t>1.《科学技术档案工作条例》第七条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2.《重大建设项目档案验收办法》第六条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</si>
  <si>
    <t>依法对本行政区域内机关、团体、企业事业单位和其他组织的档案工作进行执法检查。</t>
  </si>
  <si>
    <t xml:space="preserve">《中华人民共和国档案法》 第六条 第二款：县级以上地方各级人民政府的档案行政管理部门主管本行政区域内的档案事业，并对本行政区域内机关、团体、企业事业单位和其他组织的档案工作实行监督和指导。
</t>
  </si>
  <si>
    <t>《中华人民共和国档案法实施办法》 第八条：县级以上地方各级人民政府档案行政管理部门依照《档案法》第六条第二款的规定，履行下列职责：（三）监督、指导本行政区域内的档案工作，依法查处档案违法行为。</t>
  </si>
  <si>
    <t xml:space="preserve">《吉林省档案条例》 第七条 第一款：县以上档案行政管理部门是本行政区域内档案事业的主管部门，依法对档案工作实行监督管理。  </t>
  </si>
  <si>
    <t>《档案执法监督检查工作暂行规定》第八条：县级以上档案行政管理部门对各自管辖范围内档案法规的贯彻实施情况进行监督检查。档案执法监督检查应与档案业务工作密切结合，检查的内容和重点应根据档案法规实施的情况具体确定。</t>
  </si>
  <si>
    <t>销毁国有企业资产与产权变动档案备案</t>
  </si>
  <si>
    <r>
      <rPr>
        <sz val="11"/>
        <color theme="1"/>
        <rFont val="仿宋_GB2312"/>
        <family val="3"/>
        <charset val="134"/>
      </rPr>
      <t xml:space="preserve">                 中华人民共和国档案法（2020年修订）第三章</t>
    </r>
    <r>
      <rPr>
        <sz val="11"/>
        <color theme="1"/>
        <rFont val="Times New Roman"/>
        <family val="1"/>
      </rPr>
      <t> </t>
    </r>
    <r>
      <rPr>
        <sz val="11"/>
        <color theme="1"/>
        <rFont val="仿宋_GB2312"/>
        <family val="3"/>
        <charset val="134"/>
      </rPr>
      <t>档案的管理</t>
    </r>
    <r>
      <rPr>
        <sz val="11"/>
        <color theme="1"/>
        <rFont val="Times New Roman"/>
        <family val="1"/>
      </rPr>
      <t> </t>
    </r>
    <r>
      <rPr>
        <sz val="11"/>
        <color theme="1"/>
        <rFont val="仿宋_GB2312"/>
        <family val="3"/>
        <charset val="134"/>
      </rPr>
      <t>第十三条</t>
    </r>
    <r>
      <rPr>
        <sz val="11"/>
        <color theme="1"/>
        <rFont val="Times New Roman"/>
        <family val="1"/>
      </rPr>
      <t> </t>
    </r>
    <r>
      <rPr>
        <sz val="11"/>
        <color theme="1"/>
        <rFont val="仿宋_GB2312"/>
        <family val="3"/>
        <charset val="134"/>
      </rPr>
      <t xml:space="preserve">直接形成的对国家和社会具有保存价值的下列材料，应当纳入归档范围：
</t>
    </r>
    <r>
      <rPr>
        <sz val="11"/>
        <color theme="1"/>
        <rFont val="Times New Roman"/>
        <family val="1"/>
      </rPr>
      <t>  </t>
    </r>
    <r>
      <rPr>
        <sz val="11"/>
        <color theme="1"/>
        <rFont val="仿宋_GB2312"/>
        <family val="3"/>
        <charset val="134"/>
      </rPr>
      <t xml:space="preserve">（一）反映机关、团体组织沿革和主要职能活动的；
</t>
    </r>
    <r>
      <rPr>
        <sz val="11"/>
        <color theme="1"/>
        <rFont val="Times New Roman"/>
        <family val="1"/>
      </rPr>
      <t>  </t>
    </r>
    <r>
      <rPr>
        <sz val="11"/>
        <color theme="1"/>
        <rFont val="仿宋_GB2312"/>
        <family val="3"/>
        <charset val="134"/>
      </rPr>
      <t xml:space="preserve">（二）反映国有企业事业单位主要研发、建设、生产、经营和服务活动，以及维护国有企业事业单位权益和职工权益的；
</t>
    </r>
    <r>
      <rPr>
        <sz val="11"/>
        <color theme="1"/>
        <rFont val="Times New Roman"/>
        <family val="1"/>
      </rPr>
      <t>  </t>
    </r>
    <r>
      <rPr>
        <sz val="11"/>
        <color theme="1"/>
        <rFont val="仿宋_GB2312"/>
        <family val="3"/>
        <charset val="134"/>
      </rPr>
      <t xml:space="preserve">（三）反映基层群众性自治组织城乡社区治理、服务活动的；
</t>
    </r>
    <r>
      <rPr>
        <sz val="11"/>
        <color theme="1"/>
        <rFont val="Times New Roman"/>
        <family val="1"/>
      </rPr>
      <t>  </t>
    </r>
    <r>
      <rPr>
        <sz val="11"/>
        <color theme="1"/>
        <rFont val="仿宋_GB2312"/>
        <family val="3"/>
        <charset val="134"/>
      </rPr>
      <t xml:space="preserve">（四）反映历史上各时期国家治理活动、经济科技发展、社会历史面貌、文化习俗、生态环境的；
</t>
    </r>
    <r>
      <rPr>
        <sz val="11"/>
        <color theme="1"/>
        <rFont val="Times New Roman"/>
        <family val="1"/>
      </rPr>
      <t>  </t>
    </r>
    <r>
      <rPr>
        <sz val="11"/>
        <color theme="1"/>
        <rFont val="仿宋_GB2312"/>
        <family val="3"/>
        <charset val="134"/>
      </rPr>
      <t>（五）法律、行政法规规定应当归档的。</t>
    </r>
  </si>
  <si>
    <t xml:space="preserve">　　《中华人民共和国档案法实施办法》第二章第十条 中央和地方各级国家档案馆，是集中保存、管理档案的文化事业机构，依照《档案法》第八条的规定，承担下列工作任务:
(一)收集和接收本馆保管范围内对国家和社会有保存价值的档案;           </t>
  </si>
  <si>
    <t>《吉林省档案条例》第二十四条：国有企业事业单位进行资产转让时，按照国家规定处置档案。</t>
  </si>
  <si>
    <t>《国有企业资产与产权变动档案处置暂行办法》第六条第四款：资产与产权变动的国有企业，按隶属关系及时报告企业主管部门和当地档案行政管理部门，申请档案处置事宜。 第八条第二项：对拟销毁的档案造具清册，经企业领导人和企业资产清算机构负责人审核，企业主管部门批准，并向所在地同级档案行政管理部门备案后，方可销毁。销毁档案需二人以上监督销毁，并在销毁清册上签字。销毁清册永久保存。</t>
  </si>
  <si>
    <t>向档案馆移交、捐赠、寄存档案的单位和个人的权利确认</t>
  </si>
  <si>
    <t xml:space="preserve">《中华人民共和国档案法》 第四章第三十一条向档案馆移交、捐献、寄存档案的单位和个人，可以优先利用该档案，并可以对档案中不宜向社会开放的部分提出限制利用的意见，档案馆应当予以支持，提供便利。                                                                                      </t>
  </si>
  <si>
    <t>.</t>
  </si>
  <si>
    <t xml:space="preserve">《吉林省档案条例》  第四章 档案的利用与公布 第二十九条 向档案馆移交、捐赠、寄存档案的单位和个人，对其档案享有优先利用权，并可对其档案中不宜向社会开放的部分提出限制利用的意见，档案馆应当维护其合法权益。                                                </t>
  </si>
  <si>
    <t>公民、法人、组织</t>
  </si>
  <si>
    <t>对政府投资建设项目的档案验收</t>
  </si>
  <si>
    <t xml:space="preserve">1.《吉林省档案条例》第十四条：县级以上的重点建设项目（工程）、科学技术研究和技术改造项目在竣工验收或者进行成果鉴定时，应当由项目主管部门通知并会同档案行政管理部门对档案进行验收。
    其他重要的建设项目（工程）、科学技术研究项目、技术改造项目验收时，应当由本单位档案机构对项目（工程）档案进行验收。
2.《长春市城市建设档案管理条例》第十二条第五款：政府投资主管部门组织或者委托组织进行竣工验收的重大固定资产投资项目，由同级档案管理部门组织工程档案验收。      </t>
  </si>
  <si>
    <t>《重大建设项目档案验收办法》第六条：项目档案验收的组织：（三）省以下各级政府投资主管部门组织验收的项目，由同级档案行政管理部门组织项目档案的验收；</t>
  </si>
  <si>
    <t>对明知所保存的档案面临危险而不采取措施，造成档案损失的的行政处罚</t>
  </si>
  <si>
    <t xml:space="preserve">《中华人民共和国档案法》（1987年9月5日第六届全国人民代表大会常务委员会第二十二次会议通过 根据1996年7月5日第八届全国人民代表大会常务委员会第二十次会议《关于修改〈中华人民共和国档案法〉的决定》修正）第二十四条：有下列行为之一的，由县级以上人民政府档案行政管理部门、有关主管部门对直接负责的主管人员或者其他直接责任人员依法给予行政处分;构成犯罪的，依法追究刑事责任：(七)明知所保存的档案面临危险而不采取措施，造成档案损失的; </t>
  </si>
  <si>
    <t>《中华人民共和国档案法实施办法》(1990年10月24日国务院批准 1990年11月19日国家档案局第1号令发布 1999年5月5日国务院批准修订 1999年6月7日国家档案局第5号令重新发布）第二十九条： 违反《档案法》和本办法，造成档案损失的，由县级以上人民政府档案行政管理部门、有关主管部门根据损失档案的价值，责令赔偿损失。</t>
  </si>
  <si>
    <t>对机关文件材料归档范围和文书档案保管期限表的审查</t>
  </si>
  <si>
    <t xml:space="preserve">《中华人民共和国档案法》第十五条：鉴定档案保存价值的原则、保管期限的标准以及销毁档案的程序和办法，由国家档案行政管理部门制定。                                               </t>
  </si>
  <si>
    <t xml:space="preserve">《中华人民共和国档案法实施办法》 第十二条：按照国家档案局关于文件材料归档的规定，应当立卷归档的材料由单位的文书或者业务机构收集齐全，并进行整理、立卷，定期交本单位档案机构或者档案工作人员集中管理；任何人都不得据为己有或者拒绝归档。                                                        </t>
  </si>
  <si>
    <t>《机关文件材料归档范围和文书档案保管期限规定》 第十二条第一款：各机关应根据本规定，结合本机关职能和各部门工作实际，编制本机关的文件材料归档范围和文书档案保管期限表，经同级档案行政管理部门审查同意后执行</t>
  </si>
  <si>
    <t>对国有企业资产与产权变动过程中档案处置申请的办理</t>
  </si>
  <si>
    <t>《中华人民共和国档案法实施办法》第十八条 第二款：国有企业事业单位因资产转让需要转让有关档案的，按照国家有关规定办理。</t>
  </si>
  <si>
    <t>《国有企业资产与产权变动档案处置暂行办法》第六条第四款：资产与产权变动的国有企业，按隶属关系及时报告企业主管部门和当地档案行政管理部门，申请档案处置事宜。 
    第八条第二项：对拟销毁的档案造具清册，经企业领导人和企业资产清算机构负责人审核，企业主管部门批准，并向所在地同级档案行政管理部门备案后，方可销毁。销毁档案需二人以上监督销毁，并在销毁清册上签字。销毁清册永久保存。</t>
  </si>
  <si>
    <t>对国家档案馆到期不宜向社会开放的档案延期开放的批准</t>
  </si>
  <si>
    <r>
      <rPr>
        <sz val="11"/>
        <color theme="1"/>
        <rFont val="仿宋_GB2312"/>
        <family val="3"/>
        <charset val="134"/>
      </rPr>
      <t>中华人民共和国档案法（2020年修订）第四章</t>
    </r>
    <r>
      <rPr>
        <sz val="11"/>
        <color theme="1"/>
        <rFont val="Times New Roman"/>
        <family val="1"/>
      </rPr>
      <t> </t>
    </r>
    <r>
      <rPr>
        <sz val="11"/>
        <color theme="1"/>
        <rFont val="仿宋_GB2312"/>
        <family val="3"/>
        <charset val="134"/>
      </rPr>
      <t>档案的利用和公布第三十条</t>
    </r>
    <r>
      <rPr>
        <sz val="11"/>
        <color theme="1"/>
        <rFont val="Times New Roman"/>
        <family val="1"/>
      </rPr>
      <t> </t>
    </r>
    <r>
      <rPr>
        <sz val="11"/>
        <color theme="1"/>
        <rFont val="仿宋_GB2312"/>
        <family val="3"/>
        <charset val="134"/>
      </rPr>
      <t>馆藏档案的开放审核，由档案馆会同档案形成单位或者移交单位共同负责。尚未移交进馆档案的开放审核，由档案形成单位或者保管单位负责，并在移交时附具意见。</t>
    </r>
  </si>
  <si>
    <t xml:space="preserve">《中华人民共和国档案法实施办法》 第二十条：各级国家档案馆保管的档案应当按照《档案法》的有关规定，分期分批地向社会开放，并同时公布开放档案的目录。档案开放的起始时间：                                                                                                                  （一）中华人民共和国成立以前的档案（包括清代和清代以前的档案；民国时期的档案和革命历史档案），自本办法实施之日起向社会开放；
    （二）中华人民共和国成立以来形成的档案，自形成之日起满30年向社会开放；
    （三）经济、科学、技术、文化等类档案，可以随时向社会开放。
    前款所列档案中涉及国防、外交、公安、国家安全等国家重大利益的档案，以及其他虽自形成之日起已满30年但档案馆认为到期仍不宜开放的档案，经上一级档案行政管理部门批准，可以延期向社会开放。
</t>
  </si>
  <si>
    <t>对国有企业文件材料归档范围和保管期限表的审查</t>
  </si>
  <si>
    <t xml:space="preserve">《中华人民共和国档案法》第十五条：鉴定档案保存价值的原则、保管期限的标准以及销毁档案的程序和办法，由国家档案行政管理部门制定。                                                          </t>
  </si>
  <si>
    <t>《中华人民共和国档案法实施办法》 第十二条：按照国家档案局关于文件材料归档的规定，应当立卷归档的材料由单位的文书或者业务机构收集齐全，并进行整理、立卷，定期交本单位档案机构或者档案工作人员集中管理；任何人都不得据为己有或者拒绝归档。</t>
  </si>
  <si>
    <t xml:space="preserve">《企业文件材料归档范围和档案保管期限规定》第十六条 第二款：地方国有企业总部编制的文件材料归档范围和管理类档案保管期限表，报同级档案行政管理部门同意后执行。  </t>
  </si>
  <si>
    <t>对在档案工作中做出显著成绩的单位和个人的表彰或者奖励</t>
  </si>
  <si>
    <t>行政奖励</t>
  </si>
  <si>
    <r>
      <rPr>
        <sz val="11"/>
        <color theme="1"/>
        <rFont val="仿宋_GB2312"/>
        <family val="3"/>
        <charset val="134"/>
      </rPr>
      <t>《中华人民共和国档案法》第一章第七条</t>
    </r>
    <r>
      <rPr>
        <sz val="11"/>
        <color theme="1"/>
        <rFont val="Times New Roman"/>
        <family val="1"/>
      </rPr>
      <t> </t>
    </r>
    <r>
      <rPr>
        <sz val="11"/>
        <color theme="1"/>
        <rFont val="仿宋_GB2312"/>
        <family val="3"/>
        <charset val="134"/>
      </rPr>
      <t>国家鼓励社会力量参与和支持档案事业的发展。对在档案收集、整理、保护、利用等方面做出突出贡献的单位和个人，按照国家有关规定给予表彰、奖励。</t>
    </r>
  </si>
  <si>
    <t>《中华人民共和国档案法实施办法》第六条：有下列事迹之一的，由人民政府、档案行政管理部门或者本单位给予奖励：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</si>
  <si>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1.《吉林省档案条例》第六条：各级人民政府或者档案行政管理部门对于在档案工作中做出显著成绩以及向国家捐献重要、珍贵档案和资料的组织和个人，给予表彰奖励。
2.《长春市档案安全保护条例》第七条：市、县（市）、区人民政府、档案行政主管部门和机关、团体、企业事业单位以及其他社会组织,对档案安全保护工作成绩突出的单位和个人应当给予奖励或者授予荣誉称号。</t>
  </si>
  <si>
    <t>对撤销或合并单位的档案向档案馆移交或者由有关机关代管的同意</t>
  </si>
  <si>
    <r>
      <rPr>
        <sz val="11"/>
        <color theme="1"/>
        <rFont val="Times New Roman"/>
        <family val="1"/>
      </rPr>
      <t> </t>
    </r>
    <r>
      <rPr>
        <sz val="11"/>
        <color theme="1"/>
        <rFont val="仿宋_GB2312"/>
        <family val="3"/>
        <charset val="134"/>
      </rPr>
      <t>《中华人民共和国档案法》第三章第十六条</t>
    </r>
    <r>
      <rPr>
        <sz val="11"/>
        <color theme="1"/>
        <rFont val="Times New Roman"/>
        <family val="1"/>
      </rPr>
      <t> </t>
    </r>
    <r>
      <rPr>
        <sz val="11"/>
        <color theme="1"/>
        <rFont val="仿宋_GB2312"/>
        <family val="3"/>
        <charset val="134"/>
      </rPr>
      <t>机关、团体、企业事业单位和其他组织发生机构变动或者撤销、合并等情形时，应当按照规定向有关单位或者档案馆移交档案。</t>
    </r>
  </si>
  <si>
    <t xml:space="preserve">《长春市档案安全保护条例》第三十一条 第一款：机关、团体、企业事业单位或者其他社会组织撤销或者合并，在撤销或者合并之前，必须将全部档案进行整理，妥善保管，并经档案行政主管部门同意，向档案馆移交或者由有关机关代管。                                                                           第三十八条：（二）违反本条例第二十八条、第二十九条、第三十一条第一款规定之一的，责令限期改正；逾期未改正，由有关主管部门给予行政处分；构成犯罪的，依法追究刑事责任。                                    </t>
  </si>
  <si>
    <t>对本行政区域内机关、团体、企业事业单位和其他组织的档案工作的监督和指导</t>
  </si>
  <si>
    <t xml:space="preserve">《中华人民共和国档案法》第六条 第二款：县级以上地方各级人民政府的档案行政管理部门主管本行政区域内的档案事业，并对本行政区域内机关、团体、企业事业单位和其他组织的档案工作实行监督和指导。
</t>
  </si>
  <si>
    <t>《中华人民共和国档案法实施办法》 第八条：县级以上地方各级人民政府档案行政管理部门依照《档案法》第六条第二款的规定，履行下列职责：     （三）监督、指导本行政区域内的档案工作，依法查处档案违法行为。</t>
  </si>
  <si>
    <t>1.《吉林省档案条例》 第七条 第一款：县以上档案行政管理部门是本行政区域内档案事业的主管部门，依法对档案工作实行监督管理。
2.《长春市档案安全保护条例》第六条： 市、县（市）、区档案局是档案安全保护工作的行政主管部门，对本行政区域内机关、团体、企业事业单位和其他社会组织的档案安全保护工作实行监督和指导。</t>
  </si>
  <si>
    <t>档案工作人员培训</t>
  </si>
  <si>
    <r>
      <rPr>
        <sz val="11"/>
        <color theme="1"/>
        <rFont val="仿宋_GB2312"/>
        <family val="3"/>
        <charset val="134"/>
      </rPr>
      <t>中华人民共和国档案法（2020年修订）第二章</t>
    </r>
    <r>
      <rPr>
        <sz val="11"/>
        <color theme="1"/>
        <rFont val="Times New Roman"/>
        <family val="1"/>
      </rPr>
      <t> </t>
    </r>
    <r>
      <rPr>
        <sz val="11"/>
        <color theme="1"/>
        <rFont val="仿宋_GB2312"/>
        <family val="3"/>
        <charset val="134"/>
      </rPr>
      <t>档案机构及其职责</t>
    </r>
    <r>
      <rPr>
        <sz val="11"/>
        <color theme="1"/>
        <rFont val="Times New Roman"/>
        <family val="1"/>
      </rPr>
      <t> </t>
    </r>
    <r>
      <rPr>
        <sz val="11"/>
        <color theme="1"/>
        <rFont val="仿宋_GB2312"/>
        <family val="3"/>
        <charset val="134"/>
      </rPr>
      <t>第十一条</t>
    </r>
    <r>
      <rPr>
        <sz val="11"/>
        <color theme="1"/>
        <rFont val="Times New Roman"/>
        <family val="1"/>
      </rPr>
      <t> </t>
    </r>
    <r>
      <rPr>
        <sz val="11"/>
        <color theme="1"/>
        <rFont val="仿宋_GB2312"/>
        <family val="3"/>
        <charset val="134"/>
      </rPr>
      <t>国家加强档案工作人才培养和队伍建设，提高档案工作人员业务素质。</t>
    </r>
  </si>
  <si>
    <t>《中华人民共和国档案法实施办法》第八条第一款第四项：县级以上地方各级人民政府档案行政管理部门依照《档案法》第六条第二款的规定，履行下列职责：(四)组织、指导本行政区域内档案理论与科学技术研究、档案宣传与档案教育、档案工作人员培训。</t>
  </si>
  <si>
    <t>代为保管、收购或者征购保管不善的对国家和社会具有保存价值的或者应当保密的非国有档案。</t>
  </si>
  <si>
    <t xml:space="preserve">《中华人民共和国档案法》第十六条　集体所有的和个人所有的对国家和社会具有保存价值的或者应当保密的档案，档案所有者应当妥善保管。对于保管条件恶劣或者其他原因被认为可能导致档案严重损毁和不安全的，国家档案行政管理部门有权采取代为保管等确保档案完整和安全的措施；必要时，可以收购或者征购。                                                                                        </t>
  </si>
  <si>
    <t>1.《吉林省档案管理条例》第十九条 （二）非国家所有的对国家和社会具有保存价值的或者应当保密的档案，县级以上档案行政管理部门有权代为保管、收购或者征购，档案所有者应当支持和配合。　　                                                                    2.《长春市档案征集条例》第十四条 第一款 属于集体所有、个人所有以及其他不属于国家所有的档案，档案所有者不愿意捐赠或者出卖，而自己保存和管理又有困难的，可以向档案馆寄存，档案馆应当代为保管。                                   第十五条 第一款 属于集体所有、个人所有的档案，档案所有者不愿意捐赠、寄存或者不具备保管条件的，可以向档案馆出卖。档案馆应当依法予以收购。
第十六条 第一款 对被非法出卖、赠送属于集体所有和个人所有的档案，由档案行政管理部门责成同级档案馆依法予以征购。
第二款 对集体所有和个人所有的档案，档案所有者应当妥善保管。对于保管条件恶劣，又不采取有效措施，可能导致档案严重损毁和不安全的，档案行政管理部门可以责成同级档案馆依法予以代为保管或者征购。</t>
  </si>
  <si>
    <t>对在利用档案馆档案中涂改、伪造档案和擅自提供、抄录、公布、销毁及损毁、丢失属于国家所有的档案的处罚</t>
  </si>
  <si>
    <t xml:space="preserve">《中华人民共和国档案法》（1987年9月5日第六届全国人民代表大会常务委员会第二十二次会议通过 根据1996年7月5日第八届全国人民代表大会常务委员会第二十次会议《关于修改〈中华人民共和国档案法〉的决定》修正）
第二十四条：
（四）违反本法第十六条、第十七条规定，擅自出卖或者转让档案的；                                                                                                                          企业事业组织或者个人有第一款第四项、第五项违法行为的，由县级以上人民政府档案行政管理部门给予警告，可以并处罚款；有违法所得的，没收违法所得；并可以依照本法第十六条的规定征购所出卖或者赠送的档案。
</t>
  </si>
  <si>
    <t>对倒卖档案牟利或者将档案卖给、赠送给外国人或擅自出卖或者转让档案的处罚</t>
  </si>
  <si>
    <t xml:space="preserve">《中华人民共和国档案法》（1987年9月5日第六届全国人民代表大会常务委员会第二十二次会议通过 根据1996年7月5日第八届全国人民代表大会常务委员会第二十次会议《关于修改〈中华人民共和国档案法〉的决定》修正
第二十四条：
（四）违反本法第十六条、第十七条规定，擅自出卖或者转让档案的；                                                                                                                          企业事业组织或者个人有第一款第四项、第五项违法行为的，由县级以上人民政府档案行政管理部门给予警告，可以并处罚款；有违法所得的，没收违法所得；并可以依照本法第十六条的规定征购所出卖或者赠送的档案。                                                                                                                                                          </t>
  </si>
  <si>
    <t>对实施中等及中等以下学历教育、学前教育、自学考试助学及其他文化教育的学校设立、变更和终止的审批</t>
  </si>
  <si>
    <t>二道区教育局</t>
  </si>
  <si>
    <t>基础教育科
学前教育科</t>
  </si>
  <si>
    <t>《中华人民共和国教育法》(2021年4月29日修正)第十四条 国务院和地方各级人民政府根据分级管理、分工负责的原则，领导和管理教育工作。中等及中等以下教育在国务院领导下，由地方人民政府管理。第二十八条 学校及其他教育机构的设立、变更和终止，应当按照国家有关规定办理审核、批准、注册或者备案手续。《中华人民共和国民办教育促进法》(2018年12月29日修正)第十二条 举办实施学历教育、学前教育、自学考试助学及其他文化教育的民办学校，由县级以上人民政府教育行政部门按照国家规定的权限审批。第五十三条 民办学校的分立、合并，在进行财务清算后，由学校理事会或者董事会报审批机关批准。第五十四条 民办学校举办者的变更，须由举办者提出，在进行财务清算后，经学校理事会或者董事会同意，报审批机关核准。第五十五条 民办学校名称、层次、类别的变更，由学校理事会或者董事会报审批机关批准。第五十八条 民办学校终止时，应当依法进行财务清算。民办学校自己要求终止的，由民办学校组织清算;被审批机关依法撤销的，由审批机关组织清算;因资不抵债无法继续办学而被终止的，由人民法院组织清算。</t>
  </si>
  <si>
    <t>《中华人民共和国民办教育促进法实施条例》(国务院令第741号，2021年4月7日修订)第十二条　民办学校的举办者不再具备法定条件的，应当在6个月内向审批机关提出变更；逾期不变更的，由审批机关责令变更。举办者为法人的，其控股股东和实际控制人应当符合法律、行政法规规定的举办民办学校的条件，控股股东和实际控制人变更的，应当报主管部门备案并公示。第二十三条　民办学校增设校区应当向审批机关申请地址变更；设立分校应当向分校所在地审批机关单独申请办学许可，并报原审批机关备案。</t>
  </si>
  <si>
    <t>三个月</t>
  </si>
  <si>
    <t>审批权利除外。</t>
  </si>
  <si>
    <t>教师资格认定</t>
  </si>
  <si>
    <t>人事科</t>
  </si>
  <si>
    <t>《中华人民共和国教师法》(2009年8月27日修正)第十三条 中小学教师资格由县级以上地方人民政府教育行政部门认定。中等专业学校、技工学校的教师资格由县级以上地方人民政府教育行政部门组织有关主管部门认定。</t>
  </si>
  <si>
    <t>《教师资格条例》(国务院令第188号，1995年12月12日发布)第十三条　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</si>
  <si>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校车使用许可</t>
  </si>
  <si>
    <t>安全科</t>
  </si>
  <si>
    <t>《校车安全管理条例》(国务院令第617号，2012年4月5日公布)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</si>
  <si>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11个工作日</t>
  </si>
  <si>
    <t>对国家机关工作人员和教科书审查人员参与或者变相参与教科书编写的处罚</t>
  </si>
  <si>
    <t xml:space="preserve">
二道区教师进修学校</t>
  </si>
  <si>
    <t>《中华人民共和国义务教育法》(2018年12月29日修正)第五十六条 国家机关工作人员和教科书审查人员参与或者变相参与教科书编写的，由县级以上人民政府或者其教育行政部门根据职责权限责令限期改正，依法给予行政处分；有违法所得的，没收违法所得。</t>
  </si>
  <si>
    <t>对民办学校及其人员违规办学的处罚</t>
  </si>
  <si>
    <t>基础教育科
学前教育科
民办教育科</t>
  </si>
  <si>
    <t>《中华人民共和国民办教育促进法》(2018年12月29日修正)第六十二条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t>
  </si>
  <si>
    <t>《中华人民共和国民办教育促进法实施条例》(国务院令第741号，2021年4月7日修订)第六十二条　民办学校举办者及实际控制人、决策机构或者监督机构组成人员有下列情形之一的，由县级以上人民政府教育行政部门、人力资源社会保障行政部门或者其他有关部门依据职责分工责令限期改正，有违法所得的，退还所收费用后没收违法所得；情节严重的，1至5年内不得新成为民办学校举办者或实际控制人、决策机构或者监督机构组成人员；情节特别严重、社会影响恶劣的，永久不得新成为民办学校举办者或实际控制人、决策机构或者监督机构组成人员：（一）利用办学非法集资，或者收取与入学关联的费用的；（二）未按时、足额履行出资义务，或者抽逃出资、挪用办学经费的；（三）侵占学校法人财产或者非法从学校获取利益的；（四）与实施义务教育的民办学校进行关联交易，或者与其他民办学校进行关联交易损害国家利益、学校利益和师生权益的；（五）伪造、变造、买卖、出租、出借办学许可证的；（六）干扰学校办学秩序或者非法干预学校决策、管理的；（七）擅自变更学校名称、层次、类型和举办者的；（八）有其他危害学校稳定和安全、侵犯学校法人权利或者损害教职工、受教育者权益的行为的。第六十三条　民办学校有下列情形之一的，依照民办教育促进法第六十二条规定给予处罚：（一）违背国家教育方针，偏离社会主义办学方向，或者未保障学校党组织履行职责的；（二）违反法律、行政法规和国家有关规定开展教育教学活动的；（三）理事会、董事会或者其他形式决策机构未依法履行职责的；（四）教学条件明显不能满足教学要求、教育教学质量低下，未及时采取措施的；（五）校舍、其他教育教学设施设备存在重大安全隐患，未及时采取措施的；（六）侵犯受教育者的合法权益，产生恶劣社会影响的；（七）违反国家规定聘任、解聘教师，或者未依法保障教职工待遇的；（八）违反规定招生，或者在招生过程中弄虚作假的；（九）超出办学许可范围，擅自改变办学地址或者设立分校的；（十）未依法履行公示办学条件和教育质量有关材料、财务状况等信息披露义务，或者公示的材料不真实的；（十一）未按照国家统一的会计制度进行会计核算、编制财务会计报告，财务、资产管理混乱，或者违反法律、法规增加收费项目、提高收费标准的；（十二）有其他管理混乱严重影响教育教学的行为的。法律、行政法规对前款规定情形的处罚另有规定的，从其规定。第六十四条　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同时举办或者实际控制多所民办学校的举办者或者实际控制人违反本条例规定，对所举办或者实际控制的民办学校疏于管理，造成恶劣影响的，由县级以上教育行政部门、人力资源社会保障行政部门或者其他有关部门依据职责分工责令限期整顿；拒不整改或者整改后仍发生同类问题的，1至5年内不得举办新的民办学校，情节严重的，10年内不得举办新的民办学校。第六十五条　违反本条例规定举办、参与举办民办学校或者在民办学校筹设期内招生的，依照民办教育促进法第六十四条规定给予处罚。</t>
  </si>
  <si>
    <t>《教育行政处罚暂行实施办法》（国家教育委员会令第27号，1998年3月6日发布)第十五条 社会力量举办的学校或者其他教育机构不确定各类人员的工资福利开支占经常办学费用的比例或者不按照确定的比例执行的，或者将积累用于分配或者校外投资的，由审批的教育行政部门责令改正，并可给予警告；情节严重或者拒不改正的，由审批的教育行政部门给予责令停止招生、吊销办学许可证的处罚。 第十六条 社会力量举办的学校或者其他教育机构管理混乱，教学质量低下，造成恶劣影响的，由审批的教育行政部门限期整顿，并可给予警告；情节严重或经整顿后仍达不到要求的，由审批的教育行政部门给予责令停止招生、吊销办学许可证的处罚。</t>
  </si>
  <si>
    <t>对违规举办学校或者其他教育机构的处罚</t>
  </si>
  <si>
    <t xml:space="preserve">
学前教育科
民办教育科</t>
  </si>
  <si>
    <t>《中华人民共和国教育法》(2021年4月29日修正)第七十五条 违反国家有关规定，举办学校或者其他教育机构的，由教育行政部门或者其他有关行政部门予以撤销；有违法所得的，没收违法所得；对直接负责的主管人员和其他直接责任人员，依法给予处分。《中华人民共和国民办教育促进法》(2018年12月29日修正)第六十四条 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t>
  </si>
  <si>
    <t>《教育行政处罚暂行实施办法》（国家教育委员会令第27号，1998年3月6日发布)第十二条 违反法律、法规和国家有关规定举办学校或其他教育机构的，由教育行政部门予以撤销；有违法所得的，没收违法所得。社会力量举办的教育机构，举办者虚假出资或者在教育机构成立后抽逃出资的，由审批的教育行政部门责令改正；拒不改正的，处以应出资金额或者抽逃资金额两倍以下、最高不超过十万元的罚款；情节严重的，由审批的教育行政部门给予责令停止招生、吊销办学许可证的处罚。</t>
  </si>
  <si>
    <t>对学校或者其他教育机构违反国家有关规定招收学生的处罚</t>
  </si>
  <si>
    <t>基础教育科
民办教育科</t>
  </si>
  <si>
    <t>《中华人民共和国教育法》(2021年4月29日修正)第七十六条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t>
  </si>
  <si>
    <t>对冒用他人身份，顶替他人取得的入学资格的处罚</t>
  </si>
  <si>
    <t>基础教育科</t>
  </si>
  <si>
    <t>《中华人民共和国教育法》(2021年4月29日修正)第七十七条 盗用、冒用他人身份，顶替他人取得的入学资格的，由教育行政部门或者其他有关行政部门责令撤销入学资格，并责令停止参加相关国家教育考试二年以上五年以下；已经取得学位证书、学历证书或者其他学业证书的，由颁发机构撤销相关证书；已经成为公职人员的，依法给予开除处分。与他人串通，允许他人冒用本人身份，顶替本人取得的入学资格的，由教育行政部门或者其他有关行政部门责令停止参加相关国家教育考试一年以上三年以下；有违法所得的，没收违法所得；已经成为公职人员的，依法给予处分。组织、指使盗用或者冒用他人身份，顶替他人取得的入学资格的，有违法所得的，没收违法所得；属于公职人员的，依法给予处分。</t>
  </si>
  <si>
    <t>基教科只负责义务教育阶段</t>
  </si>
  <si>
    <t>对不履行预防未成年人犯罪工作职责，或者虐待、歧视相关未成年人的处罚</t>
  </si>
  <si>
    <t xml:space="preserve">
人事科
学前教育科
民办教育科</t>
  </si>
  <si>
    <t>《中华人民共和国预防未成年人犯罪法》(2020年12月26日修订) 第六十二条　学校及其教职员工违反本法规定，不履行预防未成年人犯罪工作职责，或者虐待、歧视相关未成年人的，由教育行政等部门责令改正，通报批评；情节严重的，对直接负责的主管人员和其他直接责任人员依法给予处分。</t>
  </si>
  <si>
    <t>对学校或者其他教育机构违反规定颁发学历证书或者其他学业证书的处罚</t>
  </si>
  <si>
    <t>《中华人民共和国教育法》(2021年4月29日修正)第八十二条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</si>
  <si>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《教育行政处罚暂行实施办法》（国家教育委员会令第27号，1998年3月6日发布)第十七条 学校或其他教育机构违反法律、行政法规的规定，颁发学位、学历或者其他学业证书的，由教育行政部门宣布该证书无效，责令收回或者予以没收；有违法所得的，没收违法所得；情节严重的，取消其颁发证书的资格。</t>
  </si>
  <si>
    <t>对在学校、幼儿园和其他未成年人集中活动的公共场所吸烟、饮酒的处罚</t>
  </si>
  <si>
    <t>学前教育科、
基础教育科
、
民办教育科</t>
  </si>
  <si>
    <t>《中华人民共和国未成年人保护法》(2020年10月17日修订)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</si>
  <si>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对未履行查询义务，或者招用、继续聘用具有相关违法犯罪记录人员的处罚</t>
  </si>
  <si>
    <t>人事科
学前教育科
民办教育科</t>
  </si>
  <si>
    <t>《中华人民共和国未成年人保护法》(2020年10月17日修订)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</si>
  <si>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对学校未建立学生权利保护机制，或者制定的校规违反法律法规的处罚</t>
  </si>
  <si>
    <t>学前教育科、基础教育科</t>
  </si>
  <si>
    <t>《未成年人学校保护规定》（教育部令第50号，2021年6月1日公布)第五十九条 学校未按本规定建立学生权利保护机制，或者制定的校规违反法律法规和本规定，由主管教育部门责令限期改正、给予通报批评；情节严重、影响较大或者逾期不改正的，可以对学校主要负责人和直接负责人给予处分或者责令学校给予处分。</t>
  </si>
  <si>
    <t>对教职工违反《未成年学校保护规定》相关规定的处罚</t>
  </si>
  <si>
    <t>《未成年人学校保护规定》（教育部令第50号，2021年6月1日公布)第六十条 教职工违反本规定的，由学校或者主管教育部门依照事业单位人员管理、中小学教师管理的规定予以处理。教职工实施第二十四条第二款禁止行为的，应当依法予以开除或者解聘；有教师资格的，由主管教育行政部门撤销教师资格，纳入从业禁止人员名单；涉嫌犯罪的，移送有关部门依法追究责任。教职工违反第三十八条规定牟取不当利益的，应当责令退还所收费用或者所获利益，给学生造成经济损失的，应当依法予以赔偿，并视情节给予处分，涉嫌违法犯罪的移送有关部门依法追究责任。</t>
  </si>
  <si>
    <t>对违反《吉林省职业教育校企合作促进条例》相关规定的处罚</t>
  </si>
  <si>
    <t>《吉林省职业教育校企合作促进条例》(2019年5月30日公布)第三十五条 单位和个人违反本条例相关规定的，由有权机关责令限期改正、通报批评；情节严重的，对直接负责的主管人员和其他直接责任人员依法给予处分。</t>
  </si>
  <si>
    <t>对教师资格相关违规行为的处罚</t>
  </si>
  <si>
    <t>《教师资格条例》(国务院令第188号，1995年12月12日发布)第十八条　依照教师法第十四条的规定丧失教师资格的，不能重新取得教师资格，其教师资格证书由县级以上人民政府教育行政部门收缴。第十九条　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第二十条　参加教师资格考试有作弊行为的，其考试成绩作废，3年内不得再次参加教师资格考试。</t>
  </si>
  <si>
    <t>《教育行政处罚暂行实施办法》（国家教育委员会令第27号，1998年3月6日发布)第十八条 教师有下列情形之一的，由教育行政部门给予撤销教师资格、自撤销之日起五年内不得重新申请认定教师资格的处罚：（一）弄虚作假或以其他欺骗手段获得教师资格的；（二）品行不良、侮辱学生，影响恶劣的。受到剥夺政治权利或因故意犯罪受到有期徒刑以上刑事处罚的教师，永久丧失教师资格。上述被剥夺教师资格教师的教师资格证书应由教育行政部门收缴。《&lt;教师资格条例&gt;实施办法》第二十七条　对使用假资格证书的，一经查实，按弄虚作假、骗取教师资格处理，5年内不得申请认定教师资格，由教育行政部门没收假证书。</t>
  </si>
  <si>
    <t>对违反《幼儿园管理条例》相关规定的处罚</t>
  </si>
  <si>
    <t>学前教育科</t>
  </si>
  <si>
    <t>《幼儿园管理条例》（国家教育委员会令第4号，1989年9月11日发布)第二十七条　违反本条例，具有下列情形之一的幼儿园，由教育行政部门视情节轻重，给予限期整顿、停止招生、停止办园的行政处罚：　（一）未经登记注册，擅自招收幼儿的；（二）园舍、设施不符合国家卫生标准、安全标准，妨害幼儿身体健康或者威胁幼儿生命安全的；（三）教育内容和方法违背幼儿教育规律，损害幼儿身心健康的。　
第二十八条　违反本条例，具有下列情形之一的单位或者个人，由教育行政部门对直接责任人员给予警告、罚款的行政处罚，或者由教育行政部门建议有关部门对责任人员给予行政处分：（一）体罚或变相体罚幼儿的；（二）使用有毒、有害物质制作教具、玩具的；（三）克扣、挪用幼儿园经费的；（四）侵占、破坏幼儿园园舍、设备的；（五）干扰幼儿园正常工作秩序的；（六）在幼儿园周围设置有危险、有污染或者影响幼儿园采光的建设和设施的。</t>
  </si>
  <si>
    <t>对学前教育机构违反相关规定的处罚</t>
  </si>
  <si>
    <t>德体卫艺科</t>
  </si>
  <si>
    <t>《托儿所幼儿园卫生保健管理办法》(卫生部 教育部令第76号，2010年9月6日发布)第十九条　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</si>
  <si>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对违反《校车安全管理条例》相关规定的处罚</t>
  </si>
  <si>
    <t xml:space="preserve">安全科
</t>
  </si>
  <si>
    <t>《校车安全管理条例》(国务院令第617号，2012年4月5日公布)第五十五条　学校违反本条例规定的，除依照本条例有关规定予以处罚外，由教育行政部门给予通报批评；导致发生学生伤亡事故的，对政府举办的学校的负有责任的领导人员和直接责任人员依法给予处分；对民办学校由审批机关责令暂停招生，情节严重的，吊销其办学许可证，并由教育行政部门责令负有责任的领导人员和直接责任人员5年内不得从事学校管理事务。</t>
  </si>
  <si>
    <t>对学校管理混乱，存在重大安全隐患的处罚</t>
  </si>
  <si>
    <t>《学生伤害事故处理办法》（教育部令第12号，2010年12月13日修改)第三十三条　学校管理混乱，存在重大安全隐患的，主管的教育行政部门或者其他有关部门应当责令其限期整顿；对情节严重或者拒不改正的，应当依据法律法规的有关规定，给予相应的行政处罚。</t>
  </si>
  <si>
    <t>对违法干涉他人学习和使用国家通用语言文字的处罚</t>
  </si>
  <si>
    <t>二道区教师进修学校</t>
  </si>
  <si>
    <t>《中华人民共和国国家通用语言文字法》(2000年10月31日公布) 第二十七条 违反本法规定，干涉他人学习和使用国家通用语言文字的，由有关行政管理部门责令限期改正，并予以警告。</t>
  </si>
  <si>
    <t>对职业学校在职业教育活动中违反《中华人民共和国职业教育法》规定的处罚</t>
  </si>
  <si>
    <t>《中华人民共和国职业教育法》(2022年4月20日修订)第六十五条　职业学校、职业培训机构在职业教育活动中违反本法规定的，由教育行政部门或者其他有关部门责令改正；教育教学质量低下或者管理混乱，造成严重后果的，责令暂停招生、限期整顿；逾期不整顿或者经整顿仍达不到要求的，吊销办学许可证或者责令停止办学。</t>
  </si>
  <si>
    <t>二道区目前暂无职业学校</t>
  </si>
  <si>
    <t>对有突出贡献教师的奖励</t>
  </si>
  <si>
    <t>《中华人民共和国教师法》(2009年8月27日修正)第三十三条 国务院和地方各级人民政府及其有关部门对有突出贡献的教师，应当予以表彰、奖励。</t>
  </si>
  <si>
    <t>对在义务教育实施工作中做出突出贡献的社会组织和个人的奖励</t>
  </si>
  <si>
    <t xml:space="preserve">人事科
</t>
  </si>
  <si>
    <t>《中华人民共和国义务教育法》(2018年12月29日修正)第十条 对在义务教育实施工作中做出突出贡献的社会组织和个人，各级人民政府及其有关部门按照有关规定给予表彰、奖励。</t>
  </si>
  <si>
    <t>《吉林省义务教育条例》(2008年11月28日修订)第十条 各级人民政府及其有关部门应当按照有关规定，对义务教育事业发展做出突出贡献的社会组织和个人予以表彰或者奖励。</t>
  </si>
  <si>
    <t>对在学前教育事业中做出突出贡献的单位和个人的奖励</t>
  </si>
  <si>
    <t>《幼儿园管理条例》（国家教育委员会令第4号，1989年9月11日发布)第二十六条　凡具备下列条件之一的单位或者个人，由教育行政部门和有关部门予以奖励：（一）改善幼儿园的办园条件成绩显著的：（二）保育、教育工作成绩显著的；（三）幼儿园管理工作成绩显著的。</t>
  </si>
  <si>
    <t>《吉林省学前教育条例》(2014年9月25日公布)第七条 县级以上人民政府对在学前教育事业中做出突出贡献的单位和个人，按照国家和省的有关规定给予表彰和奖励。</t>
  </si>
  <si>
    <t>对在学前教育机构卫生保健工作中做出显著成绩的单位和个人的奖励</t>
  </si>
  <si>
    <t>《托儿所幼儿园卫生保健管理办法》(卫生部 教育部令第76号，2010年9月6日发布)第二十四条　对认真执行本办法，在托幼机构卫生保健工作中做出显著成绩的单位和个人，由各级人民政府卫生行政部门和教育行政部门给予表彰和奖励。</t>
  </si>
  <si>
    <t>对在学校体育工作中成绩显著的单位和个人的奖励</t>
  </si>
  <si>
    <t>《学校体育工作条例》（2017年3月1日修订)第二十六条　对在学校体育工作中成绩显著的单位和个人，各级教育、体育行政部门或者学校应当给予表彰、奖励。</t>
  </si>
  <si>
    <t>对在学校卫生工作中成绩显著的单位或者个人的奖励</t>
  </si>
  <si>
    <t>《学校卫生工作条例》（国家教育委员会令第10号，1990年6月4日发布)第三十一条　对在学校卫生工作中成绩显著的单位或者个人，各级教育、卫生行政部门和学校应当给予表彰、奖励。</t>
  </si>
  <si>
    <t>对在学校安全工作中成绩显著或者做出突出贡献的单位和个人的奖励</t>
  </si>
  <si>
    <t>《中小学幼儿园安全管理办法》（教育部令第23号，2006年6月30日发布)第六十条　教育、公安、司法行政、建设、交通、文化、卫生、工商、质检、新闻出版等部门，对在学校安全工作中成绩显著或者做出突出贡献的单位和个人，应当视情况联合或者分别给予表彰、奖励。</t>
  </si>
  <si>
    <t>对在学校艺术教育工作中取得突出成绩的单位和个人的奖励</t>
  </si>
  <si>
    <t>《学校艺术教育工作规程》（教育部令第13号，2002年7月25日发布)第十七条　教育行政部门和学校对于在学校艺术教育工作中取得突出成绩的单位和个人，应当给予表彰和奖励。</t>
  </si>
  <si>
    <t>对中小学教师继续教育工作成绩优异的单位和个人的奖励</t>
  </si>
  <si>
    <t>《中小学教师继续教育规定》（教育部令第7号，1999年9月13日发布)第十九条　各级人民政府教育行政部门要对中小学教师继续教育工作成绩优异的单位和个人，予以表彰和奖励。</t>
  </si>
  <si>
    <t>对校长培训工作成绩突出的单位和个人的奖励</t>
  </si>
  <si>
    <t xml:space="preserve">二道区教师进修学校
</t>
  </si>
  <si>
    <t>《中小学校长培训规定》（教育部令第8号，2010年12月13日修改)第十七条 各级人民政府教育行政部门应当把中小学校长参加培训的情况纳入教育督导的重要内容。对培训工作成绩突出的单位和个人，予以表彰和奖励。</t>
  </si>
  <si>
    <t>对工作成绩突出的法治副校长的奖励</t>
  </si>
  <si>
    <t>督导室</t>
  </si>
  <si>
    <t xml:space="preserve">《中小学法治副校长聘任与管理办法》（教育部令第52号，2021年12月27日公布)第十八条 地方教育行政部门应当定期对本区域内法治副校长的履职情况进行考评，对工作成绩突出的法治副校长，应当予以表彰、奖励或者会同派出机关联合予以表彰、奖励。
</t>
  </si>
  <si>
    <t>对组织开展中小学法治副校长工作有显著成绩的组织和个人的奖励</t>
  </si>
  <si>
    <t xml:space="preserve">《中小学法治副校长聘任与管理办法》（教育部令第52号，2021年12月27日公布)第十八条 各级教育行政部门应当会同派出机关对组织开展中小学法治副校长工作有显著成绩的组织和个人，按照有关规定给予表彰、奖励。
</t>
  </si>
  <si>
    <r>
      <rPr>
        <sz val="11"/>
        <rFont val="仿宋_GB2312"/>
        <family val="3"/>
        <charset val="134"/>
      </rPr>
      <t>公民</t>
    </r>
    <r>
      <rPr>
        <sz val="11"/>
        <color theme="1"/>
        <rFont val="仿宋_GB2312"/>
        <family val="3"/>
        <charset val="134"/>
      </rPr>
      <t>、法人或其他组织</t>
    </r>
  </si>
  <si>
    <t>对中等及中等以下学历教育、学前教育、自学考试助学及其他文化教育的学校设立的监管</t>
  </si>
  <si>
    <t>《中华人民共和国行政许可法》(2019年4月23日修正)第六十一条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中华人民共和国教育法》(2021年4月29日修正)第十四条 国务院和地方各级人民政府根据分级管理、分工负责的原则，领导和管理教育工作。中等及中等以下教育在国务院领导下，由地方人民政府管理。第二十八条 学校及其他教育机构的设立、变更和终止，应当按照国家有关规定办理审核、批准、注册或者备案手续。《中华人民共和国民办教育促进法》(2018年12月29日修正)第十二条 举办实施学历教育、学前教育、自学考试助学及其他文化教育的民办学校，由县级以上人民政府教育行政部门按照国家规定的权限审批。</t>
  </si>
  <si>
    <t>对教师考核工作的监督</t>
  </si>
  <si>
    <t>《中华人民共和国教师法》(2009年8月27日修正)第二十二条 学校或者其他教育机构应当对教师的政治思想、业务水平、工作态度和工作成绩进行考核。教育行政部门对教师的考核工作进行指导、监督。</t>
  </si>
  <si>
    <t>对学校安全工作的检查</t>
  </si>
  <si>
    <t>安全科
基建科</t>
  </si>
  <si>
    <t>《中小学幼儿园安全管理办法》（教育部令第23号，2006年6月30日发布)第七条 教育行政部门对学校安全工作履行下列职责：加强对学校安全工作的检查指导。《中华人民共和国义务教育法》第二十四条 县级以上地方人民政府定期对学校校舍安全进行检查。</t>
  </si>
  <si>
    <t>对学前教育机构的卫生保健工作的检查</t>
  </si>
  <si>
    <t xml:space="preserve">德体卫艺科
</t>
  </si>
  <si>
    <t>《托儿所幼儿园卫生保健管理办法》(卫生部 教育部令第76号，2010年9月6日发布)第四条 县级以上各级人民政府教育行政部门协助卫生行政部门检查指导托幼机构的卫生保健工作。</t>
  </si>
  <si>
    <t>对学校及其他教育机构教育经费的监督管理</t>
  </si>
  <si>
    <t>财务审计科
民办教育科</t>
  </si>
  <si>
    <t>《中华人民共和国教育法》(2021年4月29日修正)第六十三条 各级人民政府及其教育行政部门应当加强对学校及其他教育机构教育经费的监督管理，提高教育投资效益。</t>
  </si>
  <si>
    <t>民办学校监督管理（包含对校外培训机构办学行为的监管）</t>
  </si>
  <si>
    <t>《中华人民共和国民办教育促进法实施条例》(国务院令第741号，2021年4月7日修订)第四十四条　非营利性民办学校收取费用、开展活动的资金往来，应当使用在有关主管部门备案的账户。有关主管部门应当对该账户实施监督。第四十五条　民办学校应当建立利益关联方交易的信息披露制度。教育、人力资源社会保障以及财政等有关部门应当加强对非营利性民办学校与利益关联方签订协议的监管，并按年度对关联交易进行审查。第四十九条　教育行政部门及有关部门应当制定实施学前教育、学历教育民办学校的信息公示清单，监督民办学校定期向社会公开办学条件、教育质量等有关信息。</t>
  </si>
  <si>
    <t>《吉林省义务教育条例》(2008年11月28日修订)第二十二条 各级人民政府及其教育行政部门应当加强对社会力量办学、办班的管理和监督。</t>
  </si>
  <si>
    <t>对专门学校的监督管理</t>
  </si>
  <si>
    <t>《中华人民共和国未成年人保护法》(2020年10月17日修订)第二十五条　依法设置专门学校的地方人民政府应当保障专门学校的办学条件，教育行政部门应当加强对专门学校的管理和指导，有关部门应当给予协助和配合。</t>
  </si>
  <si>
    <t>对国家通用语言文字使用的监督</t>
  </si>
  <si>
    <t>《中华人民共和国国家通用语言文字法》(2000年10月31日公布)第二十二条地方语言文字工作部门和其他有关部门，管理和监督本行政区域内的国家通用语言文字的使用。</t>
  </si>
  <si>
    <t>对幼儿园办园行为的监管</t>
  </si>
  <si>
    <t>《幼儿园管理条例》（国家教育委员会令第4号，1989年9月11日发布)第二十二条　各级教育行政部门应当负责监督、评估和指导幼儿园的保育、教育工作。</t>
  </si>
  <si>
    <t>《长春市学前教育条例》(2021年6月3日公布)第六条 教育主管部门负责本行政区域内学前教育监督管理工作。第三十八条 教育主管部门应当加强对营利性民办幼儿园参与并购、加盟、连锁经营等行为的监督管理，规范办园行为。第三十九条 市、县（市）区人民政府应当组织有关部门、乡（镇）人民政府和街道办事处，定期对本行政区域内幼儿园的安全工作进行专项检查，落实综合治理措施。教育、公安、城乡建设、住房保障和房屋管理、卫生健康、应急管理、市场监督管理等部门应当在各自职责范围内，加强对幼儿园场所和设施设备安全、食品药品安全、消防安全、治安管理、疾病防治等情况的监督检查，消除安全隐患。</t>
  </si>
  <si>
    <t>《幼儿园工作规程》（教育部令第39号，2016年1月5日公布)第六十一条　幼儿园应当接受上级教育、卫生、公安、消防等部门的检查、监督和指导，如实报告工作和反映情况。幼儿园应当依法接受教育督导部门的督导。</t>
  </si>
  <si>
    <t>对下级教育行政部门所辖学校、其他有关机构统计工作的检查</t>
  </si>
  <si>
    <t>基建科</t>
  </si>
  <si>
    <t>《教育统计管理规定》（教育部令第44号，2018年6月25日公布)第三十四条　上级教育行政部门应当定期对下级教育行政部门及其所辖学校、其他有关机构进行统计工作检查。统计工作检查的内容主要包括：（一）统计法律、法规、规章和有关文件的贯彻落实情况；（二）统计规章制度的建设及其组织实施情况；（三）单位内负责统计工作的机构和岗位的设置情况；（四）统计经费和统计工作设备配置的保障情况；（五）统计资料的管理情况；（六）其他需要检查的内容。第三十五条　县级以上教育行政部门可以建立教育统计数据抽查制度，制定抽查事项清单，合理确定抽查的比例和频次，随机对下级教育行政部门或其所辖学校、其他有关机构报送的教育统计数据进行核查。</t>
  </si>
  <si>
    <t>对学校体育工作的检查</t>
  </si>
  <si>
    <t>《学校体育工作条例》（2017年3月1日修订)第二十三条 各级教育行政部门应当健全学校体育管理机构，加强对学校体育工作的指导和检查。</t>
  </si>
  <si>
    <t>对学校食品安全教育和日常管理的监督</t>
  </si>
  <si>
    <t>《学校食品安全与营养健康管理规定》（教育部、国家市场监督管理总局、国家卫生健康委员会令第45号，2019年2月20日公布)第七条 教育部门应当指导和督促学校建立健全食品安全与营养健康相关管理制度，将学校食品安全与营养健康管理工作作为学校落实安全风险防控职责、推进健康教育的重要内容，加强评价考核；指导、监督学校加强食品安全教育和日常管理，降低食品安全风险，及时消除食品安全隐患，提升营养健康水平，积极协助相关部门开展工作。第十一条 食品安全监督管理部门应当将学校校园及周边地区作为监督检查的重点，定期对学校食堂、供餐单位和校园内以及周边食品经营者开展检查；每学期应当会同教育部门对本行政区域内学校开展食品安全专项检查，督促指导学校落实食品安全责任。</t>
  </si>
  <si>
    <t>对特殊教育学校的检查、监督</t>
  </si>
  <si>
    <t>《特殊教育学校暂行规程》（教育部令第1号，2010年12月13日修改)第八条 特殊教育学校应接受教育行政部门或上级主管部门的检查、监督和指导，要如实报告工作，反映情况。</t>
  </si>
  <si>
    <t>对贯彻执行《吉林省少数民族教育条例》的检查</t>
  </si>
  <si>
    <t>《吉林省少数民族教育条例》（1998年11月28日公布)第五条 县级以上人民政府教育行政部门是其区域内少数民族教育的主管部门，同级民族工作部门协助教育行政部门做好少数民族教育工作。教育行政部门和民族工作部门，对贯彻执行本条例负有检查、指导、协调和督促的职责。</t>
  </si>
  <si>
    <t>对职业学校的监督管理</t>
  </si>
  <si>
    <t xml:space="preserve">《中华人民共和国职业教育法》(2022年4月20日修订)第四十三条　有关部门应当按照各自职责，加强对职业学校、职业培训机构的监督管理。
</t>
  </si>
  <si>
    <t>对幼儿园、中小学自备或者租用的校车及校车驾驶人的监督管理</t>
  </si>
  <si>
    <t>安全科
学前教育科</t>
  </si>
  <si>
    <t xml:space="preserve">《吉林省实施&lt;中华人民共和国道路交通安全法&gt;办法》（2014年11月28日修改) 第二十四条　教育主管部门应当加强对幼儿园、中小学自备或者租用的校车及校车驾驶人的监督管理。
</t>
  </si>
  <si>
    <t>对学校国防教育工作的检查</t>
  </si>
  <si>
    <t>《中华人民共和国国防教育法》（2018年4月27日修正）第七条 县级以上地方负责国防教育工作的机构组织、指导、协调和检查本行政区域内的国防教育工作。第八条 教育、退役军人事务、文化宣传等部门，在各自职责范围内负责国防教育工作。第十三条 教育行政部门应当将国防教育列入工作计划，加强对学校国防教育的组织、指导和监督，并对学校国防教育工作定期进行考核。</t>
  </si>
  <si>
    <t>《吉林省国防教育条例》（2015年3月27日修订)第九条　教育行政部门应当把国防教育作为学校教育的组成部分，列入教育工作计划，加强对学校国防教育的组织、指导和监督，并对学校国防教育工作定期进行检查、考核。</t>
  </si>
  <si>
    <t>对学校开发的校本课程或者引进的课程的备案</t>
  </si>
  <si>
    <t>行政备案</t>
  </si>
  <si>
    <t xml:space="preserve">基础教育科
二道区教师进修学校
</t>
  </si>
  <si>
    <t>《未成年人学校保护规定》（教育部令第50号，2021年6月1日公布)第二十六条 学校应当严格执行国家课程方案，按照要求开齐开足课程、选用教材和教学辅助资料。学校开发的校本课程或者引进的课程应当经过科学论证，并报主管教育行政部门备案。</t>
  </si>
  <si>
    <t>对民办学校的章程修订、自主设置的课程、学籍和教学管理制度的备案</t>
  </si>
  <si>
    <t>《中华人民共和国民办教育促进法实施条例》（国务院令第741号，2021年4月7日修订)第十九条　民办学校应当将章程向社会公示，修订章程应当事先公告，征求利益相关方意见。完成修订后，报主管部门备案或者核准。第二十九条　实施普通高中教育、义务教育的民办学校可以基于国家课程标准自主开设有特色的课程，实施教育教学创新，自主设置的课程应当报主管教育行政部门备案。第三十八条　实施学历教育的民办学校应当依法建立学籍和教学管理制度，并报主管部门备案。</t>
  </si>
  <si>
    <t>对民办学校招生简章和广告的备案</t>
  </si>
  <si>
    <t xml:space="preserve">基础教育科
学前教育科 </t>
  </si>
  <si>
    <t>《中华人民共和国民办教育促进法》(2018年12月29日修正)第四十二条 民办学校的招生简章和广告，应当报审批机关备案。</t>
  </si>
  <si>
    <t>对校规校纪的备案</t>
  </si>
  <si>
    <t>《中小学教育惩戒规则（试行）》（教育部令第49号，2020年12月23日公布)第五条 校规校纪应当提交家长委员会、教职工代表大会讨论，经校长办公会议审议通过后施行，并报主管教育部门备案。《未成年人学校保护规定》（教育部令第50号，2021年6月1日公布)第二十五条 学校应当制定规范教职工、学生行为的校规校纪。校规校纪应当内容合法、合理，制定程序完备，向学生及其家长公开，并按照要求报学校主管部门备案。</t>
  </si>
  <si>
    <t>对学生教育惩戒和纪律处分信息的备案</t>
  </si>
  <si>
    <t>《中小学教育惩戒规则（试行）》（教育部令第49号，2020年12月23日公布)第十九条　每学期末，学校应当将学生受到本规则第十条所列教育惩戒和纪律处分的信息报主管教育行政部门备案。</t>
  </si>
  <si>
    <t>对尚未完成义务教育的辍学未成年学生的父母或者其他监护人的处理</t>
  </si>
  <si>
    <t>《中华人民共和国未成年人保护法》(2020年10月17日修订) 第八十三条 对尚未完成义务教育的辍学未成年学生，教育行政部门应当责令父母或者其他监护人将其送入学校接受义务教育。</t>
  </si>
  <si>
    <t>对未成年人送入专门学校接受专门教育的决定</t>
  </si>
  <si>
    <t>《中华人民共和国预防未成年人犯罪法》(2020年12月26日修订)  第四十三条　对有严重不良行为的未成年人，未成年人的父母或者其他监护人、所在学校无力管教或者管教无效的，可以向教育行政部门提出申请，经专门教育指导委员会评估同意后，由教育行政部门决定送入专门学校接受专门教育。第四十四条　未成年人有下列情形之一的，经专门教育指导委员会评估同意，教育行政部门会同公安机关可以决定将其送入专门学校接受专门教育：（一）实施严重危害社会的行为，情节恶劣或者造成严重后果；（二）多次实施严重危害社会的行为；（三）拒不接受或者配合本法第四十一条规定的矫治教育措施；（四）法律、行政法规规定的其他情形。</t>
  </si>
  <si>
    <t>对未成年人接受专门矫治教育的决定</t>
  </si>
  <si>
    <t>《中华人民共和国预防未成年人犯罪法》(2020年12月26日修订)  第四十五条　未成年人实施刑法规定的行为、因不满法定刑事责任年龄不予刑事处罚的，经专门教育指导委员会评估同意，教育行政部门会同公安机关可以决定对其进行专门矫治教育。</t>
  </si>
  <si>
    <t>对接受专门教育的未成年学生转回普通学校的决定</t>
  </si>
  <si>
    <t>《中华人民共和国预防未成年人犯罪法》(2020年12月26日修订)  第四十六条　专门学校应当在每个学期适时提请专门教育指导委员会对接受专门教育的未成年学生的情况进行评估。对经评估适合转回普通学校就读的，专门教育指导委员会应当向原决定机关提出书面建议，由原决定机关决定是否将未成年学生转回普通学校就读。</t>
  </si>
  <si>
    <t>对教师资格的撤销</t>
  </si>
  <si>
    <t>《&lt;教师资格条例&gt;实施办法》（教育部令第10号，2000年9月23日发布)第二十六条　按照《教师资格条例》应当被撤销教师资格者，由县级以上人民政府教育行政部门按教师资格认定权限会同原发证机关撤销资格，收缴证书，归档备案。被撤销教师资格者自撤销之日起5年内不得重新取得教师资格。</t>
  </si>
  <si>
    <t>对教师申诉的处理</t>
  </si>
  <si>
    <t>人事科
纪信办</t>
  </si>
  <si>
    <t>《中华人民共和国教师法》(2009年8月27日修正)第三十九条 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</si>
  <si>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对学生申诉的处理</t>
  </si>
  <si>
    <t xml:space="preserve">
学前教育科
民办教育科
纪信办</t>
  </si>
  <si>
    <t>《中华人民共和国教育法》(2021年4月29日修正)第四十三条 受教育者享有下列权利：（四）对学校给予的处分不服向有关部门提出申诉，对学校、教师侵犯其人身权、财产权等合法权益，提出申诉或者依法提起诉讼。《中华人民共和国民办教育促进法》(2018年12月29日修正)第四十三条 民办学校侵犯受教育者的合法权益，受教育者及其亲属有权向教育行政部门和其他有关部门申诉，有关部门应当及时予以处理。</t>
  </si>
  <si>
    <t>按信访渠道受理和转办</t>
  </si>
  <si>
    <t>对学生申诉处理决定不服的复核</t>
  </si>
  <si>
    <t>基础教育科
纪信办</t>
  </si>
  <si>
    <t>《中小学教育惩戒规则（试行）》（教育部令第49号，2020年12月23日公布)第十八条 学生或者家长对学生申诉处理决定不服的，可以向学校主管教育部门申请复核；对复核决定不服的，可以依法提起行政复议或者行政诉讼。</t>
  </si>
  <si>
    <t>对考生以作弊行为获得的考试成绩并由此取得相应的学历证书及其他学业证书、资格资质证书或者入学资格的处理</t>
  </si>
  <si>
    <t>《国家教育考试违规处理办法》（教育部令第33号，2012年1月5日修改发布)第十一条　考生以作弊行为获得的考试成绩并由此取得相应的学位证书、学历证书及其他学业证书、资格资质证书或者入学资格的，由证书颁发机关宣布证书无效，责令收回证书或者予以没收；已经被录取或者入学的，由录取学校取消录取资格或者其学籍。</t>
  </si>
  <si>
    <t>基础教育科只负责义务教育阶段</t>
  </si>
  <si>
    <t>对学校及其他教育机构违反国家有关规定向受教育者收取费用的处理</t>
  </si>
  <si>
    <t xml:space="preserve">财务审计科
</t>
  </si>
  <si>
    <t>《中华人民共和国教育法》(2021年4月29日修正)第七十八条 学校及其他教育机构违反国家有关规定向受教育者收取费用的，由教育行政部门或者其他有关行政部门责令退还所收费用；对直接负责的主管人员和其他直接责任人员，依法给予处分。</t>
  </si>
  <si>
    <t>农村土地承包经营纠纷仲裁</t>
  </si>
  <si>
    <t>长春市二道区农业农村局</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</si>
  <si>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</si>
  <si>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公民、法人或集体经济组织</t>
  </si>
  <si>
    <t>对野生动物驯养繁殖许可证的初步审核</t>
  </si>
  <si>
    <t>《吉林省禁止猎捕陆生野生动物管理若干规定》第十一条(三)以经营为目的，驯养繁殖省重点保护陆生野生动物的，由县林业行政主管部门审核，报市、州林业行政主管部门批准核发</t>
  </si>
  <si>
    <t>5个工作日</t>
  </si>
  <si>
    <t>对野生动物收购、销售、加工许可证的初步审核</t>
  </si>
  <si>
    <t>《吉林省禁止猎捕陆生野生动物管理若干规定》第十四条以经营为目的,销售其驯养繁殖的陆生野生动物及其产品的单位和个人,应当在取得《驯养繁殖许可证》后依法到工商行政管理部门办理《营业执照》,方可销售。</t>
  </si>
  <si>
    <t>对违反《森林防火条例》规定的处罚</t>
  </si>
  <si>
    <t>《中华人民共和国森林防火条例》第四十七条　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t>
  </si>
  <si>
    <t>3个月</t>
  </si>
  <si>
    <t>对个人处200元以上2000元以下罚款，对单位处1万元以上3万元以下罚款。</t>
  </si>
  <si>
    <t>对退耕还林者擅自复耕或者林粮间作、在退耕还林项目实施内从事滥采、乱挖等破坏地表植被的活动的处罚</t>
  </si>
  <si>
    <t>《退耕还林条例》（国务院令第 367号，自2003年1月20日起施行）第六十二条：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</si>
  <si>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对擅自开垦林地、采石、采砂、采土、采种、采脂和其他活动致使森林、林木受到毁坏的处罚</t>
  </si>
  <si>
    <t>《中华人民共和国森林法》（根据2009年8月27日全国人民代表大会常务委员会《关于修改部分法律的决定》修订））第二十三条 第一款：禁止毁林开垦和毁林采石、采砂、采土以及其他毁林行为第四十四条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t>
  </si>
  <si>
    <t>对林木种苗生产许可证的初步审核</t>
  </si>
  <si>
    <t>《中华人民共和国种子法》 第三条 国务院农业、林业主管部门分别主管全国农作物种子和林木种子工作;县级以上地方人民政府农业、林业主管部门分别主管本行政区域内农作物种子和林木种子工作。</t>
  </si>
  <si>
    <t>对林地、林木的所有权或使用权争议的处理</t>
  </si>
  <si>
    <t>《中华人民共和国森林法》 第十七条单位之间发生的林木、林地所有权和使用权争议，由县级以上人民政府依法处理。个人之间、个人与单位之间发生的林木所有权和林地使用权争议，由当地县级或者乡级人民政府依法处理。    当事人对人民政府的处理决定不服的，可以在接到通知之日起一个月内，向人民法院起诉。在林木、林地权属争议解决以前，任何一方不得砍伐有争议的林木</t>
  </si>
  <si>
    <t>对非法占用林地、擅自改变林地用途或临时占用林地逾期不归还的处罚</t>
  </si>
  <si>
    <t>《吉林省林地保护条例》（2012年3月23日吉林省第十一届人民代表大会常务委员会第31次会议通过 2012年3月23日吉林省第十一届人民代表大会常务委员会公告第64号公布 自2012年5月1日起施行）
第三十八条 违反本条例第二十一条、第二十二条、第二十八条规定，未经县级以上人民政府林业主管部门审核审批，非法占用林地、擅自改变林地用途的，由县级以上人民政府林业主管部门责令限期恢复原状，并处非法改变用途林地每平方米十元至三十元的罚款。违反本条例第二十九条有关规定，临时占用林地逾期不归还的，依照前款规定处罚。</t>
  </si>
  <si>
    <t>对非法猎捕野生动物的处罚</t>
  </si>
  <si>
    <t>1.《吉林省禁止猎捕陆生野生动物管理若干规定》第六条 各级林业行政主管部门要组织陆生野生动物资源调查，建立陆生野生动物资源档案，及时查处违法案件，做好禁猎管理工作。  国有林业局、森林经营局、国有林场和森林警察部队要建立巡护制度，确保本经营区、执勤区内禁猎工作的实施。</t>
  </si>
  <si>
    <t>对盗伐、滥伐、超过木材生产计划采伐森林或者其他林木的处罚</t>
  </si>
  <si>
    <t>《中华人民共和国森林法实施条例》 (中华人民共和国国务院令第698号)第二次修正）第三十九条 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</si>
  <si>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畜禽养殖污染防治工作奖励</t>
  </si>
  <si>
    <t>《畜禽规模养殖污染防治条例》第八条第二款对在畜禽养殖污染防治中作出突出贡献的单位和个人，按照国家有关规定给予表彰和奖励。</t>
  </si>
  <si>
    <t>养殖户</t>
  </si>
  <si>
    <t>畜禽规模养殖场（小区）备案</t>
  </si>
  <si>
    <t>《中华人民共和国畜牧法》(主席令第四十五号)
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t>
  </si>
  <si>
    <t>7日</t>
  </si>
  <si>
    <t>对在林区非法收购明知是盗伐、滥伐的林木的处罚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</si>
  <si>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武装森林警察部队执行国家赋予的预防和扑救森林大灾的任务。
第四十三条 在林区非法收购明知是盗伐、滥伐的林木的，由林业主管部门责令停止违法行为，没收违法收购的盗伐、滥伐的林木或者变卖所得，可以并处违法收购林木的价款一倍以上三倍以下的罚款；构成犯罪的，依法追究刑事责任。</t>
  </si>
  <si>
    <t>对土地承包经营权证的确认</t>
  </si>
  <si>
    <t>【法律】《农村土地承包法》
第二十三条县级以上地方人民政府应当向承包方颁发土地承包经营权证或者林权证等证书，并登记造册，确认土地承包经营权。</t>
  </si>
  <si>
    <t>集体经济组织</t>
  </si>
  <si>
    <t>无木材运输证运输木材的处罚</t>
  </si>
  <si>
    <t>《中华人民共和国森林法实施条例》第四十四条第一款无木材运输证运输木材的，由县级以上人民政府林业主管部门没收非法运输的木材，对货主可以并处非法运输木材价款30%以下的罚款。</t>
  </si>
  <si>
    <t>未完成造林任务的处罚</t>
  </si>
  <si>
    <t>《中华人民共和国森林法实施条例》第四十二条：有下列情形之一的，由县级以上人民政府林业主管部门责令限期完成造林任务；逾期未完成的，可以处应完成而未完成造林任务所需费用２倍以下的罚款；对直接负责的主管人员和其他直接责任人员，依法给予行政处分。</t>
  </si>
  <si>
    <t>擅自移动或者毁坏林业服务标志的处罚</t>
  </si>
  <si>
    <t>《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t>
  </si>
  <si>
    <t>擅自将防护林和特种用途林改变为其他林种的处罚</t>
  </si>
  <si>
    <t>《中华人民共和国森林法实施条例》第四十六条：违反本条例规定，未经批准，擅自将防护林和特种用途林改变为其他林种的，由县级以上人民政府林业主管部门收回经营者所获取的森林生态效益补偿，并处所获取森林生态效益补偿３倍以下的罚款。</t>
  </si>
  <si>
    <t>擅自改变林地用途的处罚</t>
  </si>
  <si>
    <t>《中华人民共和国森林法实施条例》第四十三条　未经县级以上人民政府林业主管部门审核同意，擅自改变林地用途的，由县级以上人民政府林业主管部门责令限期恢复原状，并处非法改变用途林地每平方米１０元至３０元的罚款。</t>
  </si>
  <si>
    <t>森林防火区内的有关单位或者个人拒绝接受森林防火检查或者接到森林火灾隐患整改通知书逾期不消除火灾隐患的处罚</t>
  </si>
  <si>
    <t>《中华人民共和国森林防火条例》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</si>
  <si>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 xml:space="preserve"> 对个人处200元以上2000元以下罚款，对单位处5000元以上1万元以下罚款。</t>
  </si>
  <si>
    <t>森林防火期内未经批准在森林防火区内进行实弹演习、爆破等活动的处罚</t>
  </si>
  <si>
    <t>《中华人民共和国森林防火条例》第五十一条 违反本条例规定，森林防火期内未经批准在森林防火区内进行实弹演习、爆破等活动的，并处5万元以上10万元以下罚款。</t>
  </si>
  <si>
    <t xml:space="preserve"> 对个人或单位处5万元元以上10万元以下罚款。</t>
  </si>
  <si>
    <t>森林防火期内未经批准擅自在森林防火区内野外用火的处罚</t>
  </si>
  <si>
    <t>《中华人民共和国森林防火条例》第五十条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</si>
  <si>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 xml:space="preserve"> 对个人处200元以上3000元以下罚款，对单位处1万元以上5万元以下罚款。</t>
  </si>
  <si>
    <t>森林防火期内，森林、林木、林地的经营单位未设置森林防火警示宣传标志；森林防火期内，进入森林防火区的机动车辆未安装森林防火装置；森林高火险期内，未经批准擅自进入森林高火险区活动的处罚</t>
  </si>
  <si>
    <t>《中华人民共和国森林防火条例》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</si>
  <si>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 xml:space="preserve"> 对个人处200元以上2000元以下罚款，对单位处2000元以上5000元以下罚款。</t>
  </si>
  <si>
    <t>森林、林木、林地的经营单位或者个人未履行森林防火责任</t>
  </si>
  <si>
    <t>《中华人民共和国森林防火条例》第二十四条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</si>
  <si>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 xml:space="preserve"> 对个人处500元以上5000元以下罚款，对单位处1万元以上5万元以下罚款。</t>
  </si>
  <si>
    <t>农业资源管理</t>
  </si>
  <si>
    <t>《吉林省农业资源综合管理条例》第五条　农业资源管理实行综合管理与部门管理相结合。县级以上人民政府农业资源综合管理部门，负责本行政区域内农业资源的调查、规划、区划、协调、保护、利用、监督、指导等综合管理工作。县级以上农业、林业、畜牧、土地、水利、环保、气象等行政主管部门（以下简称农业资源有关部门）按照各自职责，依据有关法律法规的规定，负责本辖区有关的农业资源具体管理工作。</t>
  </si>
  <si>
    <t>农业技术推广</t>
  </si>
  <si>
    <t>《中华人民共和国农业技术推广法》第九条　县级以上地方各级人民政府农业技术推广部门在同级人民政府的领导下，按照各自的职责，负责本行政区域内有关的农业技术推广工作。</t>
  </si>
  <si>
    <t>从事农业生产的经营主体</t>
  </si>
  <si>
    <t>农村集体资产监督检查</t>
  </si>
  <si>
    <t>《吉林省农村集体资产管理条例》（1995年4月14日吉林省第八届人民代表大会常务委员会第十六次会议通过　2001年9月29日省九届人大常委会第二十六次会议修改）第六条：“县级以上人民政府农业行政部门是集体资产管理工作的主管部门。集体资产管理的日常工作由农业行政主管部门设立的农村经济管理机构负责。”　第三十五条：“违反本条例有下列行为之一的单位和个人，由农业行政主管部门设立的农村经济管理机构处罚。”</t>
  </si>
  <si>
    <t>集体经济组织、法人、</t>
  </si>
  <si>
    <t>滥伐森林或者其他林木的处罚</t>
  </si>
  <si>
    <t>《中华人民共和国森林法实施条例》第三十九条：滥伐森林或者其他林木，以立木材积计算不足２立方米或者幼树不足50株的，由县级以上人民政府林业主管部门责令补种......。</t>
  </si>
  <si>
    <t>基本建设工程一般设计变更的审批</t>
  </si>
  <si>
    <t>吉水建管〔2013〕1585号文件吉林省水利厅关于印发《吉林省水利工程建设管理暂行办法》的通知第三十二条，一般设计变更文件由项目法人组织审查报项目所在地人民政府水行政主管部门审批。</t>
  </si>
  <si>
    <t>工程承包人</t>
  </si>
  <si>
    <t>毁林采种或者违反操作技术规程采脂、挖笋、掘根、剥树皮及过度修枝，致使森林、林木受到毁坏；擅自开垦林地，致使森林、林木受到毁坏的未经批准的处罚</t>
  </si>
  <si>
    <t>《中华人民共和国森林法实施条例》第四十一条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</si>
  <si>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非法猎捕省重点保护陆生野生动物的处罚</t>
  </si>
  <si>
    <t>《吉林省禁止猎捕陆生野生动物实施办法》 第二十二条　违反本办法规定,非法猎捕省重点保护陆生野生动物的,由林业行政主管部门没收猎捕工具和违法所得。对有猎获物的,没收猎获物并处以相当于猎获物价值4-8倍的罚款......。</t>
  </si>
  <si>
    <t>非法猎捕非国家和省重点保护陆生野生动物的处罚</t>
  </si>
  <si>
    <t>《吉林省禁止猎捕陆生野生动物实施办法》第二十三条　违反本办法规定,非法猎捕非国家和省重点保护陆生野生动物的,由林业行政主管部门没收猎捕工具和违法所得。对有猎获物的,没收猎获物并处以相当于猎获物价值2-4倍的罚款;没有猎获物的,处以200元以上500元以下罚款。</t>
  </si>
  <si>
    <t>非法捕杀国家重点保护陆生野生动物的处罚</t>
  </si>
  <si>
    <t>《吉林省禁止猎捕陆生野生动物实施办法》第二十一条　违反本办法规定,非法捕杀国家重点保护陆生野生动物的,由林业行政主管部门没收猎获物、猎捕工具和违法所得。......。</t>
  </si>
  <si>
    <t>对违反农村集体资产管理的处罚</t>
  </si>
  <si>
    <t>《吉林省农村集体资产管理条例》（吉林省第九届人民代表大会常务委员会公告第72号）第三十五条：“违反本条例有下列行为之一的单位和个人，由农业行政主管部门设立的农村经济管理机构处罚。</t>
  </si>
  <si>
    <t>集体经济组织、法人</t>
  </si>
  <si>
    <t>盗伐森林或者其他林木的处罚</t>
  </si>
  <si>
    <t>《中华人民共和国森林法实施条例》第三十八条　盗伐森林或者其他林木，.....并处盗伐林木价值５倍至１０倍的罚款。</t>
  </si>
  <si>
    <t>村民一事一议筹资筹劳监督管理</t>
  </si>
  <si>
    <t>《吉林省村民一事一议筹资筹劳管理办法》（吉林省人民政府令第237号）第四条：“县级以上人民政府农民负担监督管理部门负责本行政区域内村民筹资筹劳的监督管理。”</t>
  </si>
  <si>
    <t>畜禽养殖场、养殖小区备案</t>
  </si>
  <si>
    <t>《中华人民共和国畜牧法》第三十九条第二款：养殖场、养殖小区兴办者应当将养殖场、养殖小区的名称、养殖地址、畜禽品种和养殖规模，向养殖场、养殖小区所在地县级人民政府畜牧兽医行政主管部门备案，取得畜禽标识代码；《吉林省人民政府办公厅关于印发畜禽养殖场养殖小区规模标准和备案程序的通知》吉政办明电（2008）70号</t>
  </si>
  <si>
    <t>养殖场</t>
  </si>
  <si>
    <t>农民负担监督管理</t>
  </si>
  <si>
    <t>《吉林省农民负担管理条例》（吉林省第十一届人民代表大会常务委员会公告第66号 ）第七条：“县级以上人民政府的农业行政主管部门为本行政区域内农民负担监督管理部门，负责监督检查有关农民负担的法律、法规和政策的执行情况。各级人民政府的财政、物价、计划、审计、监察等有关部门，要协助农民负担监督管理部门做好农民负担的监督管理工作。”
　　各级农村经济经营管理机构，主要负责监督检查有关农民承担劳务的法律、法规和政策的执行情况；审核涉及农民承担劳务的文件和农民承担劳务的预算方案；审计农民承担劳务的提取和使用情况；查处涉及农民承担劳务的案件；制止非法要求农民无偿提供劳务的行为；负责农民承担劳务及其代劳金的帐内核算与管理。</t>
  </si>
  <si>
    <t>农村土地承包合同监督管理</t>
  </si>
  <si>
    <t>《吉林省农村土地承包经营管理条例》（吉林省人民代表大会公告第29号）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</si>
  <si>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对违反财经法纪和财务制度的被审计单位和个人的处罚</t>
  </si>
  <si>
    <t>《吉林省农村审计条例》（1993年11月12日吉林省第八届人民代表大会常务委员会第六次会议通过。1997年9月26吉林省第八届人民代表大会常务委员会第三十三次会议修改）</t>
  </si>
  <si>
    <t>森林、林木和林地所有权、使用权的确权</t>
  </si>
  <si>
    <t>《中华人民共和国森林法》第四条　依法使用的国家所有的森林、林木和林地，按照下列规定登记：　(三)使用国家所有的其他森林、林木和林地的单位和个人，应当向县级以上地方人民政府林业主管部门提出登记申请，由县级以上地方人民政府登记造册，核发证书，确认森林、林木和林地使用权以及由使用者所有的林木所有权。</t>
  </si>
  <si>
    <t>《林木和林地权属登记管理办法》（国家林业局令第1号）第二条　县级以上林业主管部门依法履行林权登记职责</t>
  </si>
  <si>
    <t>对森林防火区内有关单位的森林防火组织建设、森林防火责任制落实、森林防火设施建设等情况的检查</t>
  </si>
  <si>
    <t>《中华人民共和国森林防火条例》第二十四条  县级以上人民政府森林防火指挥机构，应当组织有关部门对森林防火区内有关单位的森林防火组织建设、森林防火责任制落实、森林防火设施建设等情况进行检查。</t>
  </si>
  <si>
    <t>单位</t>
  </si>
  <si>
    <t>对当年造林成活率、三年保存率的检查验收</t>
  </si>
  <si>
    <t>《中华人民共和国森林法实施条例》二十五条　植树造林应当遵守造林技术规程，实行科学造林，提高林木的成活率。　　县级人民政府对本行政区域内当年造林的情况应当组织检查验收，除国家特别规定的干旱、半干旱地区外，成活率不足85%的，不得计入年度造林完成面积。</t>
  </si>
  <si>
    <t>对被审计单位拒绝、阻碍审计监督检查行为的处罚</t>
  </si>
  <si>
    <t>长春市二道区审计局</t>
  </si>
  <si>
    <t xml:space="preserve">《中华人民共和国审计法》第三十四条：审计机关进行审计时，被审计单位不得转移、隐匿、篡改、毁弃会计凭证、会计账簿、财务会计报告以及其他与财政收支或者财务收支有关的资料，不得转移、隐匿所持有的违反国家规定取得的资产。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审计机关采取前两款规定的措施不得影响被审计单位合法的业务活动和生产经营活动. </t>
  </si>
  <si>
    <t>法人或组织</t>
  </si>
  <si>
    <t>经过与市审计局进行沟通，目前，新《审计法》已经执行，但市审计局权责清单还没有进行更新，继续延续旧《审计法》相关法条，待市审计局权责清单更新后第一时间进行上报备案。</t>
  </si>
  <si>
    <t>对被审计单位违反国家规定的财务收支行为的处罚</t>
  </si>
  <si>
    <t>《中华人民共和国审计法》第四十六条:“对被审计单位违反国家规定的财务收支行为，审计机关、人民政府或者有关主管部门在法定职权范围内，依照法律、行政法规的规定，区别情况采取前条规定的处理措施，并可以依法给予处罚。”</t>
  </si>
  <si>
    <t xml:space="preserve">不收费
</t>
  </si>
  <si>
    <t>对社会审计机构出具审计报告的核查</t>
  </si>
  <si>
    <t>行政监督</t>
  </si>
  <si>
    <t>《中华人民共和国审计法》第三十条：“社会审计机构审计的单位依法属于审计机关审计监督对象的，审计机关按照国务院的规定，有权对该社会审计机构出具的相关审计报告进行核查”。</t>
  </si>
  <si>
    <t>对被审计审计单位转移、隐匿财务会计资料及资产等行为的强制措施</t>
  </si>
  <si>
    <t>1、《中华人民共和国审计法》第三十四条：审计机关进行审计时，被审计单位不得转移、隐匿、篡改、毁弃会计凭证、会计账簿、财务会计报告以及其他与财政收支或者财务收支有关的资料，不得转移、隐匿所持有的违反国家规定取得的资产。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审计机关采取前两款规定的措施不得影响被审计单位合法的业务活动和生产经营活动. 
2、《中华人民共和国审计法实施条例》第三十二条：审计机关依照审计法第三十四条规定封存被审计单位有关资料和违反国家规定取得的资产的，应持县级以上人民政府审计机关负责人签发的封存通知书，并在依法收集与审计事项相关的证明材料或者采取其他措施后解除封存。封存的期限为7日以内；有特殊情况需要延长的，经县级以上人民政府审计机关负责人批准，可以适当延长，但延长的期限不得超过7日。对封存的资料、资产，审计机关可以指定被审计单位负责保管，被审计单位不得损毁或者擅自转移。</t>
  </si>
  <si>
    <t>指导和监督基层法律服务所的日常执业活动和内部管理工作，对基层法律服务所进行检查</t>
  </si>
  <si>
    <t>二道区司法局</t>
  </si>
  <si>
    <t>公共法律服务科</t>
  </si>
  <si>
    <t>《基层法律服务所管理办法》（中华人民共和国司法部令第137号）                                                  第三十四条 县级司法行政机关或者直辖市的区（县）司法行政机关对基层法律服务所的日常执业活动和内部管理工作进行指导和监督，可以按照有关规定对基层法律服务所进行检查，要求基层法律服务所报告工作、说明情况、提交有关材料。司法所可以根据县级司法行政机关或者直辖市的区（县）司法行政机关要求，承担对基层法律服务所进行指导监督的具体工作。</t>
  </si>
  <si>
    <t>中介机构</t>
  </si>
  <si>
    <t>指导、管理和监督律师担任法律顾问工作</t>
  </si>
  <si>
    <t>《中华人民共和国律师法》第五十二条　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t>
  </si>
  <si>
    <t>《律师执业管理办法》（2008年7月18日司法部令第112号发布　2016年9月18日司法部令第134号修订）第五十条　县级司法行政机关对其执业机构在本行政区域的律师的执业活动进行日常监督管理，履行下列职责：
（一）检查、监督律师在执业活动中遵守法律、法规、规章和职业道德、执业纪律的情况；
（二）受理对律师的举报和投诉；
（三）监督律师履行行政处罚和实行整改的情况；
（四）掌握律师事务所对律师执业年度考核的情况；
（五）司法部和省、自治区、直辖市司法行政机关规定的其他职责。
县级司法行政机关在开展日常监督管理过程中，发现、查实律师在执业活动中存在问题的，应当对其进行警示谈话，责令改正，并对其整改情况进行监督；对律师的违法行为认为依法应当给予行政处罚的，应当向上一级司法行政机关提出处罚建议；认为需要给予行业惩戒的，移送律师协会处理。</t>
  </si>
  <si>
    <t>调处解决涉及委托人与基层法律服务所发生争议的投诉，立案查处涉及基层法律服务所及其从业人员违法违纪的投诉</t>
  </si>
  <si>
    <t>《基层法律服务所管理办法》（中华人民共和国司法部令第137号）第四十一条 司法行政机关应当建立对基层法律服务所的投诉监督制度，设立投诉电话、投诉信箱，受理公民、法人和其他非法人组织对基层法律服务所及其从业人员的投诉。
涉及委托人与基层法律服务所发生争议的投诉，由基层法律服务所所在地县级司法行政机关或者直辖市的区（县）司法行政机关予以调解处理；涉及基层法律服务所及其从业人员违法违纪的投诉，司法行政机关应当立案调查处理，并将查处结果告知投诉人。</t>
  </si>
  <si>
    <t>受理对基层法律服务工作者违纪行为的投诉，并进行查处</t>
  </si>
  <si>
    <t>《基层法律服务工作者管理办法》（中华人民共和国司法部令第138号）第五十条  司法行政机关应当建立对基层法律服务工作者执业的投诉监督制度，设立投诉电话、投诉信箱，受理当事人和其他公民对基层法律服务工作者违法违纪行为的投诉，将调查处理结果告知投诉人。</t>
  </si>
  <si>
    <t>受理、查处对基层法律服务所的投诉</t>
  </si>
  <si>
    <t>《基层法律服务所管理办法》（中华人民共和国司法部令第137号）                                                   第四十一条 司法行政机关应当建立对基层法律服务所的投诉监督制度，设立投诉电话、投诉信箱，受理公民、法人和其他非法人组织对基层法律服务所及其从业人员的投诉。</t>
  </si>
  <si>
    <t>检查监督基层法律服务工作者的执业情况</t>
  </si>
  <si>
    <t>《基层法律服务工作者管理办法》（司法部令第138号）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t>
  </si>
  <si>
    <t>监督检查基层法律服务工作者的行为规范</t>
  </si>
  <si>
    <t>《基层法律服务工作者管理办法》（司法部令第138号）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t>
  </si>
  <si>
    <t>监督基层法律服务所的执业活动和内部管理工作</t>
  </si>
  <si>
    <t>《基层法律服务所管理办法》（司法部令第137号）
第六条 司法行政机关依据本办法对基层法律服务所进行管理和指导。</t>
  </si>
  <si>
    <t>对有违法行为的基层法律服务所予以处罚</t>
  </si>
  <si>
    <t>《基层法律服务所管理办法》（2000年3月30日司法部令第59号，2017年12月25日司法部令第137号修订）第三十六条 基层法律服务所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违反规定不以基层法律服务所名义统一接受委托、统一收取服务费，不向委托人出具有效收费凭证的；（三）冒用律师事务所名义执业的；（四）以贬损他人、抬高自己、虚假承诺或者支付介绍费等不正当手段争揽业务的；（五）伪造、涂改、抵押、出租、出借本所执业证的；（六）违反规定变更本所名称、法定代表人或者负责人、合伙人、住所和章程的；（七）不按规定接受年度考核，或者在年度考核中弄虚作假的；（八）违反财务管理规定，私分、挪用或者以其他方式非法处置本所资产的；（九）聘用未获准基层法律服务工作者执业的人员以基层法律服务工作者名义承办业务的；（十）放纵、包庇本所基层法律服务工作者的违法违纪行为的；（十一）内部管理混乱，无法正常开展业务的；（十二）法律、法规、规章规定应予处罚的其他行为。</t>
  </si>
  <si>
    <t>对有违法行为的基层法律服务工作者予以处罚</t>
  </si>
  <si>
    <t>《基层法律服务工作者管理办法》（2000年3月30日司法部令第60号，2017年12月25日司法部令第138号修订）第四十六条：“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以贬损他人、抬高自己、虚假承诺或者支付介绍费等不正当手段争揽业务的；（三）曾担任法官的基层法律服务工作者，担任原任职法院办理案件的诉讼代理人的；（四）冒用律师名义执业的；（五）同时在基层法律服务所和律师事务所或者公证机构执业，或者同时在两个以上基层法律服务所执业的；（六）无正当理由拒绝履行法律援助义务的；（七）明知委托人的要求是非法的、欺诈性的，仍为其提供帮助的；（八）在代理活动中超越代理权限或者滥用代理权，侵犯被代理人合法利益的；（九）在同一诉讼、仲裁、行政裁决中，为双方当事人或者有利害关系的第三人代理的；（十）不遵守与当事人订立的委托合同，拒绝或者疏怠履行法律服务义务，损害委托人合法权益的；（十一）在调解、代理、法律顾问等执业活动中压制、侮辱、报复当事人，造成恶劣影响的；（十二）不按规定接受年度考核，或者在年度考核中弄虚作假的；（十三）泄露在执业活动中知悉的商业秘密或者个人隐私的；（十四）以影响案件审判、仲裁或者行政裁定结果为目的，违反规定会见有关司法、仲裁或者行政执法人员，或者向其请客送礼的；（十五）私自接受委托承办法律事务，或者私自收取费用，或者向委托人索要额外报酬的；（十六）在代理活动中收受对方当事人、利害关系人财物或者与其恶意串通，损害委托人合法权益的；（十七）违反司法、仲裁、行政执法工作有关制度规定，干扰或者阻碍司法、仲裁、行政执法工作正常进行的；（十八）泄露在执业活动中知悉的国家秘密的；（十九）伪造、隐匿、毁灭证据或者故意协助委托人伪造、隐匿、毁灭证据的；（二十）向有关司法人员、仲裁员或者行政执法人员行贿、介绍贿赂，或者指使、诱导委托人向其行贿的；（二十一）法律、法规、规章规定应予处罚的其他行为。
司法行政机关对基层法律服务工作者实施上述行政处罚的同时，应当责令其改正。”</t>
  </si>
  <si>
    <t>对未取得律师执业证书以律师名义从事法律服务业务的处罚</t>
  </si>
  <si>
    <t>《中华人民共和国律师法》（主席令第76号）第五十五条 没有取得律师执业证书的人员以律师名义从事法律服务业务的，由所在地的县级以上地方人民政府司法行政部门责令停止非法执业，没收违法所得，处违法所得一倍以上五倍以下的罚款。</t>
  </si>
  <si>
    <t>对投诉进行调查，对应当给予行政处罚的，向上级司法行政部门提出处罚建议</t>
  </si>
  <si>
    <t>《律师执业管理办法》（司法部令第134号）第六十四条 县级司法行政机关对本行政区域内的律师事务所的执业活动进行日常监督管理，履行下列职责：
（一）监督律师事务所在开展业务活动过程中遵守法律、法规、规章的情况；
（二）监督律师事务所执业和内部管理制度的建立和实施情况；
（三）监督律师事务所保持法定设立条件以及变更报批或者备案的执行情况；
（四）监督律师事务所进行清算、申请注销的情况；
（五）监督律师事务所开展律师执业年度考核和上报年度执业总结的情况；
（六）受理对律师事务所的举报和投诉；
（七）监督律师事务所履行行政处罚和实行整改的情况；
（八）司法部和省、自治区、直辖市司法行政机关规定的其他职责。
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t>
  </si>
  <si>
    <t>2个月</t>
  </si>
  <si>
    <t>对本行政区域内的律师事务所的执业活动进行日常监督管理</t>
  </si>
  <si>
    <t>《律师事务所管理办法》（中华人民共和国司法部令第111号）《律师事务所管理办法》第五十三条：县级司法行政机关对本行政区域内的律师事务所的执业活动进行日常监督管理，履行下列职责：
（一）监督律师事务所在开展业务活动过程中遵守法律、法规、规章的情况；
（二）监督律师事务所执业和内部管理制度的建立和实施情况；
（三）监督律师事务所保持法定设立条件以及变更报批或者备案的执行情况；
（四）监督律师事务所进行清算、申请注销的情况；
（五）监督律师事务所开展律师执业年度考核和上报年度执业总结的情况；
（六）受理对律师事务所的举报和投诉；
（七）监督律师事务所履行行政处罚和实行整改的情况；
（八）司法部和省、自治区、直辖市司法行政机关规定的其他职责。</t>
  </si>
  <si>
    <t>对本行政区域律师事务所的律师的执业活动进行日常监督管理</t>
  </si>
  <si>
    <t>《律师执业管理办法》（中华人民共和国司法部令第112号）第四十三条：县级司法行政机关对其执业机构在本行政区域律师事务所的律师的执业活动进行日常监督管理，履行下列职责：
(一)检查、监督律师在执业活动中遵守法律、法规、规章和职业道德、执业纪律的情况；
(二)受理对律师的举报和投诉；
(三)监督律师履行行政处罚和实行整改的情况；
(四)掌握律师事务所对律师执业年度考核的情况；
(五)司法部和省、自治区、直辖市司法行政机关规定的其他职责。</t>
  </si>
  <si>
    <t>对本行政区域公证机关负责监督管理</t>
  </si>
  <si>
    <t>《中华人民共和国公证法》</t>
  </si>
  <si>
    <t>事业单位</t>
  </si>
  <si>
    <t>病原微生物实验室及实验活动备案（初审）</t>
  </si>
  <si>
    <t>卫健局</t>
  </si>
  <si>
    <t>二道区卫生健康局</t>
  </si>
  <si>
    <t>《吉林省病原微生物实验室及实验活动备案管理办法》（吉卫发〔 2009 第111号）第二条 本办法适用于全省行政区域内（军队系统除外）的与人体健康有关的一级、二级生物安全实验室和实验活动备案的管理。第四条 实验室及实验活动的备案实行属地化管理原则，各市州卫生局负责辖区内实验室和实验活动的备案工作，省卫生厅负责全省实验室备案的组织、监督、管理工作，中、省直医疗卫生单位及卫生系统外的实验室，应向市州卫生局备案，并接受当地卫生局的监督。</t>
  </si>
  <si>
    <t>其他组织</t>
  </si>
  <si>
    <t>医疗美容备案</t>
  </si>
  <si>
    <t>《医疗美容服务管理办法》（卫生部令第19号）第十条“美容机构和医疗美容科室开展医疗美容项目应当由登记机关指定的专业学会核准，并向登记机关备案”</t>
  </si>
  <si>
    <t xml:space="preserve">                                                                                                                                                                                                                                                                                                                                                                                                                                                                                                                                                                                                                </t>
  </si>
  <si>
    <t>医疗机构执业许可证校验</t>
  </si>
  <si>
    <t>《医疗机构管理条例》（国务院令第149号）第22条“床位不满100张的医疗机构，其《医疗机构执业许可证》每年校验一次；床位在100张以上的医疗机构，其《医疗机构执业许可证》每3年校验一次。”</t>
  </si>
  <si>
    <t>《医疗机构管理条例实施细则》（卫生部令第35号）第35条“床位在100张以上的综合医院、中医医院、中西医结合医院、民族医院以及专科医院、疗养院、康复医院、妇幼保健院、急救中心、临床检验中心和专科疾病防治机构的校验期为三年;其他医疗机构校验期为一年。医疗机构应当于校验期满前三个月向 登记机关申请办理校验手续。”《医疗机构校验管理办法（试行）》（卫医政发[2009]57号），"第3条，取得《医疗机构执业许可证》的机构，其校验适用于本办法。第6条，达到校验期的医疗机构应当申请校验。"</t>
  </si>
  <si>
    <t>盲人医疗按摩人员执业备案</t>
  </si>
  <si>
    <t>《医疗机构管理条例实施细则》（卫生部令第35号）第26条，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t>
  </si>
  <si>
    <t>《关于贯彻&lt;盲人医疗按摩管理办法&gt;促进盲人医疗按摩人员就业有关问题的通知》吉残联发[2012]55号，“卫生行政部门负责本辖区医疗按摩机构的执业审批、登记、监督管理工作。”</t>
  </si>
  <si>
    <t>现场踏勘</t>
  </si>
  <si>
    <t>健康体检项目备案</t>
  </si>
  <si>
    <t>《卫生部关于印发&lt;健康体检管理暂行规定&gt;的通知》卫医政发（2009）77号具体条文，条文内容第二章 第五条　医疗机构向核发其《医疗机构执业许可证》的卫生行政部门(以下简称登记机关)申请开展健康体检。
第六条　登记机关应当按照第四条规定的条件对申请开展健康体检的医疗机构进行审核和评估，具备条件的允许其开展健康体检，并在《医疗机构执业许可证》副本备注栏中予以登记。</t>
  </si>
  <si>
    <t>从业人员健康证体检</t>
  </si>
  <si>
    <t xml:space="preserve">《预防性健康检查管理办法》具体条文，条文内容 1995年6月2日 第二章 第四条 承担预防性健康检查工作的医疗机构必须经卫生行政部门审查批准后，方可在指定范围内开展预防性健康检查工作
</t>
  </si>
  <si>
    <t>抗菌药物分级管理备案</t>
  </si>
  <si>
    <t>《抗菌药物临床应用管理办法》2012年4月24日中华人民共和国卫生部令第84号第十九条 医疗机构应当定期调整抗菌药物供应目录品种结构，并于每次调整后15个工作日内向核发其《医疗机构执业许可证》的卫生行政部门备案。调整周期原则上为2年，最短不得少于1年。第二十四条 具有高级专业技术职务任职资格的医师，可授予特殊使用级抗菌药物处方权;具有中级以上专业技术职务任职资格的医师，可授予限制使用级抗菌药物处方权;具有初级专业技术职务任职资格的医师，在乡、民族乡、镇、村的医疗机构独立从事一般执业活动的执业助理医师以及乡村医生，可授予非限制使用级抗菌药物处方权。药师经培训并考核合格后，方可获得抗菌药物调剂资格。其他医疗机构依法享有处方权的医师、乡村医生和从事处方调剂工作的药师，由县级以上地方卫生行政部门组织相关培训、考核。经考核合格的，授予相应的抗菌药物处方权或者抗菌药物调剂资格。</t>
  </si>
  <si>
    <t>职业病危害项目申报</t>
  </si>
  <si>
    <t>《中华人民共和国职业病防治法》（中华人民共和国主席令第24号）第七十一条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</si>
  <si>
    <t>1.《工作场所职业卫生监督管理规定》(国家安全生产监督管理总局令第47号)第五十条 用人单位有下列情形之一的，责令限期改正，给予警告，可以并处5万元以上10万元以下的罚款：（一）未按照规定及时、如实申报产生职业病危害的项目的；（二）未实施由专人负责职业病危害因素日常监测，或者监测系统不能正常监测的；（三）订立或者变更劳动合同时，未告知劳动者职业病危害真实情况的；（四）未按照规定组织劳动者进行职业健康检查、建立职业健康监护档案或者未将检查结果书面告知劳动者的；（五）未按照规定在劳动者离开用人单位时提供职业健康监护档案复印件的。
2.《职业病危害项目申报办法》(国家安全生产监督管理总局令第48号)第十四条 用人单位未按照本办法规定及时、如实地申报职业病危害项目的，责令限期改正，给予警告，可以并处5万元以上10万元以下的罚款。
3.《用人单位职业健康监护监督管理办法》(国家安全生产监督管理总局令第49号)第二十七条 用人单位有下列行为之一的，责令限期改正，给予警告，可以并处5万元以上10万元以下的罚款：
（一）未按照规定组织职业健康检查、建立职业健康监护档案或者未将检查结果如实告知劳动者的；（二）未按照规定在劳动者离开用人单位时提供职业健康监护档案复印件的。</t>
  </si>
  <si>
    <t>维护老年人合法权益</t>
  </si>
  <si>
    <t>各街道（镇）</t>
  </si>
  <si>
    <t>《中华人民共和国老年人权益保障法》（2009修正）、《长春市老年人权益保障条例》（1991年施行、2018修定）</t>
  </si>
  <si>
    <t>落实《中华人民共和国老年人权益保障法》和《长春市老年人权益保障条例》（第五章 第三十七条）</t>
  </si>
  <si>
    <t>《长春市老年人权益保障条例》（1991年施行、2018修订）（第五章 第三十七条）</t>
  </si>
  <si>
    <t>填公民</t>
  </si>
  <si>
    <t>随时处理</t>
  </si>
  <si>
    <t>老年优待证</t>
  </si>
  <si>
    <t>各街道政务大厅</t>
  </si>
  <si>
    <t>《吉林省优待老年人规定》2007年9月28日吉林省人民政府颁布</t>
  </si>
  <si>
    <t>落实《吉林省优待老年人规定》相关政策</t>
  </si>
  <si>
    <t>《吉林省优待老年人规定》2007年9月28日颁布。</t>
  </si>
  <si>
    <t>再生育涉及病残儿医学鉴定</t>
  </si>
  <si>
    <t>《计划生育技术服务管理条例》（国务院令第309号）《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t>
  </si>
  <si>
    <t>由市里组织</t>
  </si>
  <si>
    <t>母婴保健服务人员资格认定（施行结扎手术和终止妊娠手术人员）</t>
  </si>
  <si>
    <t>中华人民共和国母婴保健法（中华人民共和国主席令第33号）；中华人民共和国国务院令（第308号）——中华人民共和国母婴保健法实施办法 国家卫生健康委《母婴保健专项技术服务许可及人员资格管理办法》:凡开展《中华人民共和国母婴保健法》规定的婚前医学检查、遗传病诊断、产前诊断、施行结扎手术和终止妊娠手术技术服务的医疗保健机构，必须符合本办法规定的条件，经卫生行政部门审查批准，取得《母婴保健技术服务执业许可证》。</t>
  </si>
  <si>
    <t>市卫生健康委统一组织考试、发证</t>
  </si>
  <si>
    <t>儿童入托体检</t>
  </si>
  <si>
    <t>二道区妇幼保健院</t>
  </si>
  <si>
    <t>《卫生部 教育部令第76号》托幼院所卫生保健管理办法第十八条:儿童入托幼机构前应当经医疗卫生机构进行健康检查，合格后方可进入托幼机构。</t>
  </si>
  <si>
    <t>出生医学证明</t>
  </si>
  <si>
    <t>吉林省《出生医学证明》管理规范第一章第四条：县级及以上卫生计生姓曾部门负责本规范监督管理。其所属的妇幼保健机构在卫生计生行政部门领导下，负责具体组织实施和检查指导。</t>
  </si>
  <si>
    <t>医疗卫生机构工作人员未接受消毒技术培训、不掌握消毒知识，不按规定严格执行消毒隔离制度的处罚</t>
  </si>
  <si>
    <t>二道区卫生局卫生监督所</t>
  </si>
  <si>
    <t>《消毒管理办法》(中华人民共和国卫生部令第27号 2018修订版)第五条　医疗卫生机构工作人员应当接受消毒技术培训、掌握消毒知识，并按规定严格执行消毒隔离制度。第四十一条　医疗卫生机构违反本办法第四、五、六、七、八、九条规定的，由县级以上地方卫生计生行政部门责令限期改正，可以处5000元以下罚款；造成感染性疾病暴发的，可以处5000元以上20000元以下罚款。</t>
  </si>
  <si>
    <t>公民、法人或非法人组织</t>
  </si>
  <si>
    <t>对医疗机构未经备案开展外出健康体检的处罚</t>
  </si>
  <si>
    <t>《中华人民共和国执业医师法》（主席令（1997）第5号），自1999年5月1日起施行，　2022年3月1日起废止。第三十九条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</si>
  <si>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《医疗机构管理条例》（国务院令（1994）第149号）第四十四条 违反本条例第二十四条规定，未取得《医疗机构执业许可证》擅自执业的，由县级以上人民政府卫生行政部门责令其停止执业活动，没收非法所得和药品、器械，并可以根据情节处以1万元以下的罚款。</t>
  </si>
  <si>
    <t>《健康体检管理暂行规定》卫医政发〔2009〕77号 第三十条  未经备案开展外出健康体检的，视为未变更注册开展诊疗活动，按照《医疗机构管理条例》和《执业医师法》有关条款处理。</t>
  </si>
  <si>
    <t>对香港、澳门特别行政区医师未经注册在内地行医的处罚</t>
  </si>
  <si>
    <t>《中华人民共和国执业医师法》（主席令（1997）第5号），自1999年5月1日起施行，　2022年3月1日起废止。第三十七条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</si>
  <si>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香港、澳门特别行政区医师在内地短期行医管理规定》（卫生部令（2008）第62号）第十九条港澳医师未按照注册的执业地点、执业类别、执业范围从事诊疗活动的，由县级以上人民政府卫生行政部门责令改正，并给予警告；逾期不改的，按照《执业医师法》第三十七条第（一）项规定处理。</t>
  </si>
  <si>
    <t>对未经批准开展性病诊治业务的处罚</t>
  </si>
  <si>
    <t>《中华人民共和国基本医疗卫生与健康促进法》第九十九条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《中华人民共和国医师法》第五十九条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</si>
  <si>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《医疗机构管理条例》（国务院令（1994）第149号）第二十七条 医疗机构必须按照核准登记的诊疗科目开展诊疗活动。第四十七条 违反本条例第二十七条规定，诊疗活动超出登记范围的，由县级以上人民政府卫生行政部门予以警告，责令其改正，并可以根据情节处以3000元以下的罚款，情节严重的，吊销其《医疗机构执业许可证》。</t>
  </si>
  <si>
    <t xml:space="preserve">《吉林省性病防治管理条例》1992年11月7日通过）第十九条 从事性病诊治业务的单位和个人，必须具有相应的诊断设备和专业技术人员，经所在地卫生行政部门批准后，方可开展性病防治业务。
性病防治人员应正确对待性病患者，规范诊治，为患者保守秘密。第二十七条 凡未经批准开展性病诊治业务的单位和个人，由县以上卫生行政部门予以警告，责令其改正，并处以一千元至三千元的罚款。
</t>
  </si>
  <si>
    <t>对台湾地区医师未经注册在内地行医的处罚</t>
  </si>
  <si>
    <t>《台湾地区医师在大陆短期行医管理规定》（卫生部令（2008）第63号）第十九条　台湾医师未按照注册的执业地点、执业类别、执业范围从事诊疗活动的，由县级以上人民政府卫生行政部门责令改正，并给予警告；逾期不改的，按照《执业医师法》第三十七条第（一）项规定处理。</t>
  </si>
  <si>
    <t>对进行胎儿性别鉴定两次以上的或者以营利为目的进行胎儿性别鉴定的处罚</t>
  </si>
  <si>
    <t xml:space="preserve">  《中华人民共和国母婴保健法》本法自1995年6月1日起施行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严禁采用技术手段对胎儿进行性别鉴定，但医学上确有需要的除外。《中华人民共和国计划生育法》本法自2002年9月1日起施行。第三十九条　严禁利用超声技术和其他技术手段进行非医学需要的胎儿性别鉴定；严禁非医学需要的选择性别的人工终止妊娠。</t>
  </si>
  <si>
    <t>《母婴保健法实施办法》(国务院令[2001]第308号)第四十二条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</si>
  <si>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对护士在性病诊疗活动中泄露患者隐私或者发现医嘱违反法律、法规、规章、诊疗技术规范未提出或者报告的处罚</t>
  </si>
  <si>
    <t>《护士条例》（国务院令（2008）第517号）第三十一条　护士在执业活动中有下列情形之一的，由县级以上地方人民政府卫生主管部门依据职责分工责令改正，给予警告；情节严重的，暂停其6个月以上1年以下执业活动，直至由原发证部门吊销其护士执业证书：（三）泄露患者隐私的；</t>
  </si>
  <si>
    <t>《性病防治管理办法》（卫生部令（2012）第89号）第四十八条　医疗机构违反本办法规定，超出诊疗科目登记范围开展性病诊疗活动的，按照《医疗机构管理条例》及其实施细则的有关规定进行处理。
医疗机构违反本办法规定，未按照有关规定报告疫情或者隐瞒、谎报、缓报传染病疫情或者泄露性病患者涉及个人隐私的有关信息、资料，按照《传染病防治法》有关规定进行处理。</t>
  </si>
  <si>
    <t>当发现饮用水污染危及人体健康时强制停止供水</t>
  </si>
  <si>
    <t>《中华人民共和国传染病防治法》(中华人民共和国主席令〔2004〕第17号)第一章 总则
第二章 传染病预防
第三章 疫情报告、通报和公布
第四章 疫情控制
第五章 医疗救治
第六章 监督管理
第七章 保障措施
第八章 法律责任
第九章 附则
第一章总则
第一条 为了预防、控制和消除传染病的发生与流行，保障人体健康和公共卫生，制定本法。
第二条 国家对传染病防治实行预防为主的方针，防治结合、分类管理、依靠科学、依靠群众。
第三条 本法规定的传染病分为甲类、乙类和丙类。
甲类传染病是指:鼠疫、霍乱。
乙类传染病是指:传染性非典型肺炎、艾滋病、病毒性肝炎、脊髓灰质炎、人感染高致病性禽流感、麻疹、流行性出血热、狂犬病、流行性乙型脑炎、登革热、炭疽、细菌性和阿米巴性痢疾、肺结核、伤寒和副伤寒、流行性脑脊髓膜炎、百日咳、白喉、新生儿破伤风、猩红热、布鲁氏菌病、淋病、梅毒、钩端螺旋体病、血吸虫病、疟疾。
丙类传染病是指:流行性感冒、流行性腮腺炎、风疹、急性出血性结膜炎、麻风病、流行性和地方性斑疹伤寒、黑热病、包虫病、丝虫病，除霍乱、细菌性和阿米巴性痢疾、伤寒和副伤寒以外的感染性腹泻病。
国务院卫生行政部门根据传染病暴发、流行情况和危害程度，可以决定增加、减少或者调整乙类、丙类传染病病种并予以公布。
第四条 对乙类传染病中传染性非典型肺炎、炭疽中的肺炭疽和人感染高致病性禽流感，采取本法所称甲类传染病的预防、控制措施。其他乙类传染病和突发原因不明的传染病需要采取本法所称甲类传染病的预防、控制措施的，由国务院卫生行政部门及时报经国务院批准后予以公布、实施。
需要解除依照前款规定采取的甲类传染病预防、控制措施的，由国务院卫生行政部门报经国务院批准后予以公布。
省、自治区、直辖市人民政府对本行政区域内常见、多发的其他地方性传染病，可以根据情况决定按照乙类或者丙类传染病管理并予以公布，报国务院卫生行政部门备案。
第五条 各级人民政府领导传染病防治工作。
县级以上人民政府制定传染病防治规划并组织实施，建立健全传染病防治的疾病预防控制、医疗救治和监督管理体系。
第六条 国务院卫生行政部门主管全国传染病防治及其监督管理工作。县级以上地方人民政府卫生行政部门负责本行政区域内的传染病防治及其监督管理工作。
县级以上人民政府其他部门在各自的职责范围内负责传染病防治工作。
军队的传染病防治工作，依照本法和国家有关规定办理，由中国人民解放军卫生主管部门实施监督管理。
第七条 各级疾病预防控制机构承担传染病监测、预测、流行病学调查、疫情报告以及其他预防、控制工作。
医疗机构承担与医疗救治有关的传染病防治工作和责任区域内的传染病预防工作。城市社区和农村基层医疗机构在疾病预防控制机构的指导下，承担城市社区、农村基层相应的传染病防治工作。
第八条 国家发展现代医学和中医药等传统医学，支持和鼓励开展传染病防治的科学研究，提高传染病防治的科学技术水平。
国家支持和鼓励开展传染病防治的国际合作。
第九条 国家支持和鼓励单位和个人参与传染病防治工作。各级人民政府应当完善有关制度，方便单位和个人参与防治传染病的宣传教育、疫情报告、志愿服务和捐赠活动。
居民委员会、村民委员会应当组织居民、村民参与社区、农村的传染病预防与控制活动。
第十条 国家开展预防传染病的健康教育。新闻媒体应当无偿开展传染病防治和公共卫生教育的公益宣传。
各级各类学校应当对学生进行健康知识和传染病预防知识的教育。
医学院校应当加强预防医学教育和科学研究，对在校学生以及其他与传染病防治相关人员进行预防医学教育和培训，为传染病防治工作提供技术支持。
疾病预防控制机构、医疗机构应当定期对其工作人员进行传染病防治知识、技能的培训。
第十一条 对在传染病防治工作中做出显著成绩和贡献的单位和个人，给予表彰和奖励。
对因参与传染病防治工作致病、致残、死亡的人员，按照有关规定给予补助、抚恤。
第十二条 在中华人民共和国领域内的一切单位和个人，必须接受疾病预防控制机构、医疗机构有关传染病的调查、检验、采集样本、隔离治疗等预防、控制措施，如实提供有关情况。疾病预防控制机构、医疗机构不得泄露涉及个人隐私的有关信息、资料。
卫生行政部门以及其他有关部门、疾病预防控制机构和医疗机构因违法实施行政管理或者预防、控制措施，侵犯单位和个人合法权益的，有关单位和个人可以依法申请行政复议或者提起诉讼。
第二章传染病预防
第十三条 各级人民政府组织开展群众性卫生活动，进行预防传染病的健康教育，倡导文明健康的生活方式，提高公众对传染病的防治意识和应对能力，加强环境卫生建设，消除鼠害和蚊、蝇等病媒生物的危害。
各级人民政府农业、水利、林业行政部门按照职责分工负责指导和组织消除农田、湖区、河流、牧场、林区的鼠害与血吸虫危害，以及其他传播传染病的动物和病媒生物的危害。
铁路、交通、民用航空行政部门负责组织消除交通工具以及相关场所的鼠害和蚊、蝇等病媒生物的危害。
第十四条 地方各级人民政府应当有计划地建设和改造公共卫生设施，改善饮用水卫生条件，对污水、污物、粪便进行无害化处置。
第十五条 国家实行有计划的预防接种制度。国务院卫生行政部门和省、自治区、直辖市人民政府卫生行政部门，根据传染病预防、控制的需要，制定传染病预防接种规划并组织实施。用于预防接种的疫苗必须符合国家质量标准。
国家对儿童实行预防接种证制度。国家免疫规划项目的预防接种实行免费。医疗机构、疾病预防控制机构与儿童的监护人应当相互配合，保证儿童及时接受预防接种。具体办法由国务院制定。
第十六条 国家和社会应当关心、帮助传染病病人、病原携带者和疑似传染病病人，使其得到及时救治。任何单位和个人不得歧视传染病病人、病原携带者和疑似传染病病人。
传染病病人、病原携带者和疑似传染病病人，在治愈前或者在排除传染病嫌疑前，不得从事法律、行政法规和国务院卫生行政部门规定禁止从事的易使该传染病扩散的工作。
第十七条 国家建立传染病监测制度。
国务院卫生行政部门制定国家传染病监测规划和方案。省、自治区、直辖市人民政府卫生行政部门根据国家传染病监测规划和方案，制定本行政区域的传染病监测计划和工作方案。
各级疾病预防控制机构对传染病的发生、流行以及影响其发生、流行的因素，进行监测;对国外发生、国内尚未发生的传染病或者国内新发生的传染病，进行监测。
第十八条 各级疾病预防控制机构在传染病预防控制中履行下列职责:
(一)实施传染病预防控制规划、计划和方案;
(二)收集、分析和报告传染病监测信息，预测传染病的发生、流行趋势;
(三)开展对传染病疫情和突发公共卫生事件的流行病学调查、现场处理及其效果评价;
(四)开展传染病实验室检测、诊断、病原学鉴定;
(五)实施免疫规划，负责预防性生物制品的使用管理;
(六)开展健康教育、咨询，普及传染病防治知识;
(七)指导、培训下级疾病预防控制机构及其工作人员开展传染病监测工作;
(八)开展传染病防治应用性研究和卫生评价，提供技术咨询。
国家、省级疾病预防控制机构负责对传染病发生、流行以及分布进行监测，对重大传染病流行趋势进行预测，提出预防控制对策，参与并指导对暴发的疫情进行调查处理，开展传染病病原学鉴定，建立检测质量控制体系，开展应用性研究和卫生评价。
设区的市和县级疾病预防控制机构负责传染病预防控制规划、方案的落实，组织实施免疫、消毒、控制病媒生物的危害，普及传染病防治知识，负责本地区疫情和突发公共卫生事件监测、报告，开展流行病学调查和常见病原微生物检测。
第十九条 国家建立传染病预警制度。
国务院卫生行政部门和省、自治区、直辖市人民政府根据传染病发生、流行趋势的预测，及时发出传染病预警，根据情况予以公布。
第二十条 县级以上地方人民政府应当制定传染病预防、控制预案，报上一级人民政府备案。
传染病预防、控制预案应当包括以下主要内容:
(一)传染病预防控制指挥部的组成和相关部门的职责;
(二)传染病的监测、信息收集、分析、报告、通报制度;
(三)疾病预防控制机构、医疗机构在发生传染病疫情时的任务与职责;
(四)传染病暴发、流行情况的分级以及相应的应急工作方案;
(五)传染病预防、疫点疫区现场控制，应急设施、设备、救治药品和医疗器械以及其他物资和技术的储备与调用。
地方人民政府和疾病预防控制机构接到国务院卫生行政部门或者省、自治区、直辖市人民政府发出的传染病预警后，应当按照传染病预防、控制预案，采取相应的预防、控制措施。
第二十一条 医疗机构必须严格执行国务院卫生行政部门规定的管理制度、操作规范，防止传染病的医源性感染和医院感染。
医疗机构应当确定专门的部门或者人员，承担传染病疫情报告、本单位的传染病预防、控制以及责任区域内的传染病预防工作;承担医疗活动中与医院感染有关的危险因素监测、安全防护、消毒、隔离和医疗废物处置工作。
疾病预防控制机构应当指定专门人员负责对医疗机构内传染病预防工作进行指导、考核，开展流行病学调查。
第二十二条 疾病预防控制机构、医疗机构的实验室和从事病原微生物实验的单位，应当符合国家规定的条件和技术标准，建立严格的监督管理制度，对传染病病原体样本按照规定的措施实行严格监督管理，严防传染病病原体的实验室感染和病原微生物的扩散。
第二十三条 采供血机构、生物制品生产单位必须严格执行国家有关规定，保证血液、血液制品的质量。禁止非法采集血液或者组织他人出卖血液。
疾病预防控制机构、医疗机构使用血液和血液制品，必须遵守国家有关规定，防止因输入血液、使用血液制品引起经血液传播疾病的发生。
第二十四条 各级人民政府应当加强艾滋病的防治工作，采取预防、控制措施，防止艾滋病的传播。具体办法由国务院制定。
第二十五条 县级以上人民政府农业、林业行政部门以及其他有关部门，依据各自的职责负责与人畜共患传染病有关的动物传染病的防治管理工作。
与人畜共患传染病有关的野生动物、家畜家禽，经检疫合格后，方可出售、运输。
第二十六条 国家建立传染病菌种、毒种库。
对传染病菌种、毒种和传染病检测样本的采集、保藏、携带、运输和使用实行分类管理，建立健全严格的管理制度。
对可能导致甲类传染病传播的以及国务院卫生行政部门规定的菌种、毒种和传染病检测样本，确需采集、保藏、携带、运输和使用的，须经省级以上人民政府卫生行政部门批准。具体办法由国务院制定。
第二十七条 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
第二十八条 在国家确认的自然疫源地计划兴建水利、交通、旅游、能源等大型建设项目的，应当事先由省级以上疾病预防控制机构对施工环境进行卫生调查。建设单位应当根据疾病预防控制机构的意见，采取必要的传染病预防、控制措施。施工期间，建设单位应当设专人负责工地上的卫生防疫工作。工程竣工后，疾病预防控制机构应当对可能发生的传染病进行监测。
第二十九条 用于传染病防治的消毒产品、饮用水供水单位供应的饮用水和涉及饮用水卫生安全的产品，应当符合国家卫生标准和卫生规范。
饮用水供水单位从事生产或者供应活动，应当依法取得卫生许可证。
生产用于传染病防治的消毒产品的单位和生产用于传染病防治的消毒产品，应当经省级以上人民政府卫生行政部门审批。具体办法由国务院制定。
第三章疫情报告、通报和公布
第三十条 疾病预防控制机构、医疗机构和采供血机构及其执行职务的人员发现本法规定的传染病疫情或者发现其他传染病暴发、流行以及突发原因不明的传染病时，应当遵循疫情报告属地管理原则，按照国务院规定的或者国务院卫生行政部门规定的内容、程序、方式和时限报告。
军队医疗机构向社会公众提供医疗服务，发现前款规定的传染病疫情时，应当按照国务院卫生行政部门的规定报告。
第三十一条 任何单位和个人发现传染病病人或者疑似传染病病人时，应当及时向附近的疾病预防控制机构或者医疗机构报告。
第三十二条 港口、机场、铁路疾病预防控制机构以及国境卫生检疫机关发现甲类传染病病人、病原携带者、疑似传染病病人时，应当按照国家有关规定立即向国境口岸所在地的疾病预防控制机构或者所在地县级以上地方人民政府卫生行政部门报告并互相通报。
第三十三条 疾病预防控制机构应当主动收集、分析、调查、核实传染病疫情信息。接到甲类、乙类传染病疫情报告或者发现传染病暴发、流行时，应当立即报告当地卫生行政部门，由当地卫生行政部门立即报告当地人民政府，同时报告上级卫生行政部门和国务院卫生行政部门。
疾病预防控制机构应当设立或者指定专门的部门、人员负责传染病疫情信息管理工作，及时对疫情报告进行核实、分析。
第三十四条 县级以上地方人民政府卫生行政部门应当及时向本行政区域内的疾病预防控制机构和医疗机构通报传染病疫情以及监测、预警的相关信息。接到通报的疾病预防控制机构和医疗机构应当及时告知本单位的有关人员。
第三十五条 国务院卫生行政部门应当及时向国务院其他有关部门和各省、自治区、直辖市人民政府卫生行政部门通报全国传染病疫情以及监测、预警的相关信息。
毗邻的以及相关的地方人民政府卫生行政部门，应当及时互相通报本行政区域的传染病疫情以及监测、预警的相关信息。
县级以上人民政府有关部门发现传染病疫情时，应当及时向同级人民政府卫生行政部门通报。
中国人民解放军卫生主管部门发现传染病疫情时，应当向国务院卫生行政部门通报。
第三十六条 动物防疫机构和疾病预防控制机构，应当及时互相通报动物间和人间发生的人畜共患传染病疫情以及相关信息。
第三十七条 依照本法的规定负有传染病疫情报告职责的人民政府有关部门、疾病预防控制机构、医疗机构、采供血机构及其工作人员，不得隐瞒、谎报、缓报传染病疫情。
第三十八条 国家建立传染病疫情信息公布制度。
国务院卫生行政部门定期公布全国传染病疫情信息。省、自治区、直辖市人民政府卫生行政部门定期公布本行政区域的传染病疫情信息。
传染病暴发、流行时，国务院卫生行政部门负责向社会公布传染病疫情信息，并可以授权省、自治区、直辖市人民政府卫生行政部门向社会公布本行政区域的传染病疫情信息。
公布传染病疫情信息应当及时、准确。
第四章疫情控制
第三十九条 医疗机构发现甲类传染病时，应当及时采取下列措施:
(一)对病人、病原携带者，予以隔离治疗，隔离期限根据医学检查结果确定;
(二)对疑似病人，确诊前在指定场所单独隔离治疗;
(三)对医疗机构内的病人、病原携带者、疑似病人的密切接触者，在指定场所进行医学观察和采取其他必要的预防措施。
拒绝隔离治疗或者隔离期未满擅自脱离隔离治疗的，可以由公安机关协助医疗机构采取强制隔离治疗措施。
医疗机构发现乙类或者丙类传染病病人，应当根据病情采取必要的治疗和控制传播措施。
医疗机构对本单位内被传染病病原体污染的场所、物品以及医疗废物，必须依照法律、法规的规定实施消毒和无害化处置。
第四十条 疾病预防控制机构发现传染病疫情或者接到传染病疫情报告时，应当及时采取下列措施:
(一)对传染病疫情进行流行病学调查，根据调查情况提出划定疫点、疫区的建议，对被污染的场所进行卫生处理，对密切接触者，在指定场所进行医学观察和采取其他必要的预防措施，并向卫生行政部门提出疫情控制方案;
(二)传染病暴发、流行时，对疫点、疫区进行卫生处理，向卫生行政部门提出疫情控制方案，并按照卫生行政部门的要求采取措施;
(三)指导下级疾病预防控制机构实施传染病预防、控制措施，组织、指导有关单位对传染病疫情的处理。
第四十一条 对已经发生甲类传染病病例的场所或者该场所内的特定区域的人员，所在地的县级以上地方人民政府可以实施隔离措施，并同时向上一级人民政府报告;接到报告的上级人民政府应当即时作出是否批准的决定。上级人民政府作出不予批准决定的，实施隔离措施的人民政府应当立即解除隔离措施。
在隔离期间，实施隔离措施的人民政府应当对被隔离人员提供生活保障;被隔离人员有工作单位的，所在单位不得停止支付其隔离期间的工作报酬。
隔离措施的解除，由原决定机关决定并宣布。
第四十二条 传染病暴发、流行时，县级以上地方人民政府应当立即组织力量，按照预防、控制预案进行防治，切断传染病的传播途径，必要时，报经上一级人民政府决定，可以采取下列紧急措施并予以公告:
(一)限制或者停止集市、影剧院演出或者其他人群聚集的活动;
(二)停工、停业、停课;
(三)封闭或者封存被传染病病原体污染的公共饮用水源、食品以及相关物品;
(四)控制或者扑杀染疫野生动物、家畜家禽;
(五)封闭可能造成传染病扩散的场所。
上级人民政府接到下级人民政府关于采取前款所列紧急措施的报告时，应当即时作出决定。
紧急措施的解除，由原决定机关决定并宣布。
第四十三条 甲类、乙类传染病暴发、流行时，县级以上地方人民政府报经上一级人民政府决定，可以宣布本行政区域部分或者全部为疫区;国务院可以决定并宣布跨省、自治区、直辖市的疫区。县级以上地方人民政府可以在疫区内采取本法第四十二条规定的紧急措施，并可以对出入疫区的人员、物资和交通工具实施卫生检疫。
省、自治区、直辖市人民政府可以决定对本行政区域内的甲类传染病疫区实施封锁;但是，封锁大、中城市的疫区或者封锁跨省、自治区、直辖市的疫区，以及封锁疫区导致中断干线交通或者封锁国境的，由国务院决定。
疫区封锁的解除，由原决定机关决定并宣布。
第四十四条 发生甲类传染病时，为了防止该传染病通过交通工具及其乘运的人员、物资传播，可以实施交通卫生检疫。具体办法由国务院制定。
第四十五条 传染病暴发、流行时，根据传染病疫情控制的需要，国务院有权在全国范围或者跨省、自治区、直辖市范围内，县级以上地方人民政府有权在本行政区域内紧急调集人员或者调用储备物资，临时征用房屋、交通工具以及相关设施、设备。
紧急调集人员的，应当按照规定给予合理报酬。临时征用房屋、交通工具以及相关设施、设备的，应当依法给予补偿;能返还的，应当及时返还。
第四十六条 患甲类传染病、炭疽死亡的，应当将尸体立即进行卫生处理，就近火化。患其他传染病死亡的，必要时，应当将尸体进行卫生处理后火化或者按照规定深埋。
为了查找传染病病因，医疗机构在必要时可以按照国务院卫生行政部门的规定，对传染病病人尸体或者疑似传染病病人尸体进行解剖查验，并应当告知死者家属。
第四十七条 疫区中被传染病病原体污染或者可能被传染病病原体污染的物品，经消毒可以使用的，应当在当地疾病预防控制机构的指导下，进行消毒处理后，方可使用、出售和运输。
第四十八条 发生传染病疫情时，疾病预防控制机构和省级以上人民政府卫生行政部门指派的其他与传染病有关的专业技术机构，可以进入传染病疫点、疫区进行调查、采集样本、技术分析和检验。
第四十九条 传染病暴发、流行时，药品和医疗器械生产、供应单位应当及时生产、供应防治传染病的药品和医疗器械。铁路、交通、民用航空经营单位必须优先运送处理传染病疫情的人员以及防治传染病的药品和医疗器械。县级以上人民政府有关部门应当做好组织协调工作。
折叠第五章医疗救治
第五十条 县级以上人民政府应当加强和完善传染病医疗救治服务网络的建设，指定具备传染病救治条件和能力的医疗机构承担传染病救治任务，或者根据传染病救治需要设置传染病医院。
第五十一条 医疗机构的基本标准、建筑设计和服务流程，应当符合预防传染病医院感染的要求。
医疗机构应当按照规定对使用的医疗器械进行消毒;对按照规定一次使用的医疗器具，应当在使用后予以销毁。
医疗机构应当按照国务院卫生行政部门规定的传染病诊断标准和治疗要求，采取相应措施，提高传染病医疗救治能力。
第五十二条 医疗机构应当对传染病病人或者疑似传染病病人提供医疗救护、现场救援和接诊治疗，书写病历记录以及其他有关资料，并妥善保管。
医疗机构应当实行传染病预检、分诊制度;对传染病病人、疑似传染病病人，应当引导至相对隔离的分诊点进行初诊。医疗机构不具备相应救治能力的，应当将患者及其病历记录复印件一并转至具备相应救治能力的医疗机构。具体办法由国务院卫生行政部门规定。
第六章监督管理
第五十三条 县级以上人民政府卫生行政部门对传染病防治工作履行下列监督检查职责:
(一)对下级人民政府卫生行政部门履行本法规定的传染病防治职责进行监督检查;
(二)对疾病预防控制机构、医疗机构的传染病防治工作进行监督检查;
(三)对采供血机构的采供血活动进行监督检查;
(四)对用于传染病防治的消毒产品及其生产单位进行监督检查，并对饮用水供水单位从事生产或者供应活动以及涉及饮用水卫生安全的产品进行监督检查;
(五)对传染病菌种、毒种和传染病检测样本的采集、保藏、携带、运输、使用进行监督检查;
(六)对公共场所和有关单位的卫生条件和传染病预防、控制措施进行监督检查。
省级以上人民政府卫生行政部门负责组织对传染病防治重大事项的处理。
第五十四条 县级以上人民政府卫生行政部门在履行监督检查职责时，有权进入被检查单位和传染病疫情发生现场调查取证，查阅或者复制有关的资料和采集样本。被检查单位应当予以配合，不得拒绝、阻挠。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第五十六条 卫生行政部门工作人员依法执行职务时，应当不少于两人，并出示执法证件，填写卫生执法文书。
卫生执法文书经核对无误后，应当由卫生执法人员和当事人签名。当事人拒绝签名的，卫生执法人员应当注明情况。
第五十七条 卫生行政部门应当依法建立健全内部监督制度，对其工作人员依据法定职权和程序履行职责的情况进行监督。
上级卫生行政部门发现下级卫生行政部门不及时处理职责范围内的事项或者不履行职责的，应当责令纠正或者直接予以处理。
第五十八条 卫生行政部门及其工作人员履行职责，应当自觉接受社会和公民的监督。单位和个人有权向上级人民政府及其卫生行政部门举报违反本法的行为。接到举报的有关人民政府或者其卫生行政部门，应当及时调查处理。
折叠第七章保障措施
第五十九条 国家将传染病防治工作纳入国民经济和社会发展计划，县级以上地方人民政府将传染病防治工作纳入本行政区域的国民经济和社会发展计划。
第六十条 县级以上地方人民政府按照本级政府职责负责本行政区域内传染病预防、控制、监督工作的日常经费。
国务院卫生行政部门会同国务院有关部门，根据传染病流行趋势，确定全国传染病预防、控制、救治、监测、预测、预警、监督检查等项目。中央财政对困难地区实施重大传染病防治项目给予补助。
省、自治区、直辖市人民政府根据本行政区域内传染病流行趋势，在国务院卫生行政部门确定的项目范围内，确定传染病预防、控制、监督等项目，并保障项目的实施经费。
第六十一条 国家加强基层传染病防治体系建设，扶持贫困地区和少数民族地区的传染病防治工作。
地方各级人民政府应当保障城市社区、农村基层传染病预防工作的经费。
第六十二条 国家对患有特定传染病的困难人群实行医疗救助，减免医疗费用。具体办法由国务院卫生行政部门会同国务院财政部门等部门制定。
第六十三条 县级以上人民政府负责储备防治传染病的药品、医疗器械和其他物资，以备调用。
第六十四条 对从事传染病预防、医疗、科研、教学、现场处理疫情的人员，以及在生产、工作中接触传染病病原体的其他人员，有关单位应当按照国家规定，采取有效的卫生防护措施和医疗保健措施，并给予适当的津贴。
第八章法律责任
第六十五条 地方各级人民政府未依照本法的规定履行报告职责，或者隐瞒、谎报、缓报传染病疫情，或者在传染病暴发、流行时，未及时组织救治、采取控制措施的，由上级人民政府责令改正，通报批评;造成传染病传播、流行或者其他严重后果的，对负有责任的主管人员，依法给予行政处分;构成犯罪的，依法追究刑事责任。
第六十六条 县级以上人民政府卫生行政部门违反本法规定，有下列情形之一的，由本级人民政府、上级人民政府卫生行政部门责令改正，通报批评;造成传染病传播、流行或者其他严重后果的，对负有责任的主管人员和其他直接责任人员，依法给予行政处分;构成犯罪的，依法追究刑事责任:
(一)未依法履行传染病疫情通报、报告或者公布职责，或者隐瞒、谎报、缓报传染病疫情的;
(二)发生或者可能发生传染病传播时未及时采取预防、控制措施的;
(三)未依法履行监督检查职责，或者发现违法行为不及时查处的;
(四)未及时调查、处理单位和个人对下级卫生行政部门不履行传染病防治职责的举报的;
(五)违反本法的其他失职、渎职行为。
第六十七条 县级以上人民政府有关部门未依照本法的规定履行传染病防治和保障职责的，由本级人民政府或者上级人民政府有关部门责令改正，通报批评;造成传染病传播、流行或者其他严重后果的，对负有责任的主管人员和其他直接责任人员，依法给予行政处分;构成犯罪的，依法追究刑事责任。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第七十条 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
第七十一条 国境卫生检疫机关、动物防疫机构未依法履行传染病疫情通报职责的，由有关部门在各自职责范围内责令改正，通报批评;造成传染病传播、流行或者其他严重后果的，对负有责任的主管人员和其他直接责任人员，依法给予降级、撤职、开除的处分;构成犯罪的，依法追究刑事责任。
第七十二条 铁路、交通、民用航空经营单位未依照本法的规定优先运送处理传染病疫情的人员以及防治传染病的药品和医疗器械的，由有关部门责令限期改正，给予警告;造成严重后果的，对负有责任的主管人员和其他直接责任人员，依法给予降级、撤职、开除的处分。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
第七十五条 未经检疫出售、运输与人畜共患传染病有关的野生动物、家畜家禽的，由县级以上地方人民政府畜牧兽医行政部门责令停止违法行为，并依法给予行政处罚。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
第七十七条 单位和个人违反本法规定，导致传染病传播、流行，给他人人身、财产造成损害的，应当依法承担民事责任。
第九章附则
第七十八条 本法中下列用语的含义:
(一)传染病病人、疑似传染病病人:指根据国务院卫生行政部门发布的《中华人民共和国传染病防治法规定管理的传染病诊断标准》，符合传染病病人和疑似传染病病人诊断标准的人。
(二)病原携带者:指感染病原体无临床症状但能排出病原体的人。
(三)流行病学调查:指对人群中疾病或者健康状况的分布及其决定因素进行调查研究，提出疾病预防控制措施及保健对策。
(四)疫点:指病原体从传染源向周围播散的范围较小或者单个疫源地。
(五)疫区:指传染病在人群中暴发、流行，其病原体向周围播散时所能波及的地区。
(六)人畜共患传染病:指人与脊椎动物共同罹患的传染病，如鼠疫、狂犬病、血吸虫病等。
(七)自然疫源地:指某些可引起人类传染病的病原体在自然界的野生动物中长期存在和循环的地区。
(八)病媒生物:指能够将病原体从人或者其他动物传播给人的生物，如蚊、蝇、蚤类等。
(九)医源性感染:指在医学服务中，因病原体传播引起的感染。
(十)医院感染:指住院病人在医院内获得的感染，包括在住院期间发生的感染和在医院内获得出院后发生的感染，但不包括入院前已开始或者入院时已处于潜伏期的感染。医院工作人员在医院内获得的感染也属医院感染。
(十一)实验室感染:指从事实验室工作时，因接触病原体所致的感染。
(十二)菌种、毒种:指可能引起本法规定的传染病发生的细菌菌种、病毒毒种。
(十三)消毒:指用化学、物理、生物的方法杀灭或者消除环境中的病原微生物。
(十四)疾病预防控制机构:指从事疾病预防控制活动的疾病预防控制中心以及与上述机构业务活动相同的单位。
(十五)医疗机构:指按照《医疗机构管理条例》取得医疗机构执业许可证，从事疾病诊断、治疗活动的机构。
第七十九条 传染病防治中有关食品、药品、血液、水、医疗废物和病原微生物的管理以及动物防疫和国境卫生检疫，本法未规定的，分别适用其他有关法律、行政法规的规定。
第八十条 本法自2004年12月1日起施行。 
《中华人民共和国行政强制法》(中华人民共和国主席令第49号)、第一章 总则
第二章 行政强制的种类和设定
第三章 行政强制措施实施程序
第一节 一般规定
第二节 查封、扣押
第三节 冻结
第四章 行政机关强制执行程序
第一节 一般规定
第二节 金钱给付义务的执行
第三节 代履行
第五章 申请人民法院强制执行
第六章 法律责任
第七章 附则
第一章总则
第一条 为了规范行政强制的设定和实施，保障和监督行政机关依法履行职责，维护公共利益和社会秩序，保护公民、法人和其他组织的合法权益，根据宪法，制定本法。
第二条 本法所称行政强制，包括行政强制措施和行政强制执行。
行政强制措施，是指行政机关在行政管理过程中，为制止违法行为、防止证据损毁、避免危害发生、控制危险扩大等情形，依法对公民的人身自由实施暂时性限制，或者对公民、法人或者其他组织的财物实施暂时性控制的行为。
行政强制执行，是指行政机关或者行政机关申请人民法院，对不履行行政决定的公民、法人或者其他组织，依法强制履行义务的行为。
第三条 行政强制的设定和实施，适用本法。
发生或者即将发生自然灾害、事故灾难、公共卫生事件或者社会安全事件等突发事件，行政机关采取应急措施或者临时措施，依照有关法律、行政法规的规定执行。
行政机关采取金融业审慎监管措施、进出境货物强制性技术监控措施，依照有关法律、行政法规的规定执行。
第四条 行政强制的设定和实施，应当依照法定的权限、范围、条件和程序。
第五条 行政强制的设定和实施，应当适当。采用非强制手段可以达到行政管理目的的，不得设定和实施行政强制。
第六条 实施行政强制，应当坚持教育与强制相结合。
第七条 行政机关及其工作人员不得利用行政强制权为单位或者个人谋取利益。
第八条 公民、法人或者其他组织对行政机关实施行政强制，享有陈述权、申辩权;有权依法申请行政复议或者提起行政诉讼;因行政机关违法实施行政强制受到损害的，有权依法要求赔偿。
公民、法人或者其他组织因人民法院在强制执行中有违法行为或者扩大强制执行范围受到损害的，有权依法要求赔偿。
第二章行政强制的种类和设定
第九条 行政强制措施的种类:
(一)限制公民人身自由;
(二)查封场所、设施或者财物;
(三)扣押财物;
(四)冻结存款、汇款;
(五)其他行政强制措施。
第十条 行政强制措施由法律设定。
尚未制定法律，且属于国务院行政管理职权事项的，行政法规可以设定除本法第九条第一项、第四项和应当由法律规定的行政强制措施以外的其他行政强制措施。
尚未制定法律、行政法规，且属于地方性事务的，地方性法规可以设定本法第九条第二项、第三项的行政强制措施。
法律、法规以外的其他规范性文件不得设定行政强制措施。
第十一条 法律对行政强制措施的对象、条件、种类作了规定的，行政法规、地方性法规不得作出扩大规定。
法律中未设定行政强制措施的，行政法规、地方性法规不得设定行政强制措施。但是，法律规定特定事项由行政法规规定具体管理措施的，行政法规可以设定除本法第九条第一项、第四项和应当由法律规定的行政强制措施以外的其他行政强制措施。
第十二条 行政强制执行的方式:
(一)加处罚款或者滞纳金;
(二)划拨存款、汇款;
(三)拍卖或者依法处理查封、扣押的场所、设施或者财物;
(四)排除妨碍、恢复原状;
(五)代履行;
(六)其他强制执行方式。
第十三条 行政强制执行由法律设定。
法律没有规定行政机关强制执行的，作出行政决定的行政机关应当申请人民法院强制执行。
第十四条 起草法律草案、法规草案，拟设定行政强制的，起草单位应当采取听证会、论证会等形式听取意见，并向制定机关说明设定该行政强制的必要性、可能产生的影响以及听取和采纳意见的情况。
第十五条 行政强制的设定机关应当定期对其设定的行政强制进行评价，并对不适当的行政强制及时予以修改或者废止。
行政强制的实施机关可以对已设定的行政强制的实施情况及存在的必要性适时进行评价，并将意见报告该行政强制的设定机关。
公民、法人或者其他组织可以向行政强制的设定机关和实施机关就行政强制的设定和实施提出意见和建议。有关机关应当认真研究论证，并以适当方式予以反馈。
第三章行政强制措施实施程序
第一节 一般规定
第十六条 行政机关履行行政管理职责，依照法律、法规的规定，实施行政强制措施。
违法行为情节显著轻微或者没有明显社会危害的，可以不采取行政强制措施。
第十七条 行政强制措施由法律、法规规定的行政机关在法定职权范围内实施。行政强制措施权不得委托。
依据《中华人民共和国行政处罚法》的规定行使相对集中行政处罚权的行政机关，可以实施法律、法规规定的与行政处罚权有关的行政强制措施。
行政强制措施应当由行政机关具备资格的行政执法人员实施，其他人员不得实施。
第十八条 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第十九条 情况紧急，需要当场实施行政强制措施的，行政执法人员应当在二十四小时内向行政机关负责人报告，并补办批准手续。行政机关负责人认为不应当采取行政强制措施的，应当立即解除。
第二十条 依照法律规定实施限制公民人身自由的行政强制措施，除应当履行本法第十八条规定的程序外，还应当遵守下列规定:
(一)当场告知或者实施行政强制措施后立即通知当事人家属实施行政强制措施的行政机关、地点和期限;
(二)在紧急情况下当场实施行政强制措施的，在返回行政机关后，立即向行政机关负责人报告并补办批准手续;
(三)法律规定的其他程序。
实施限制人身自由的行政强制措施不得超过法定期限。实施行政强制措施的目的已经达到或者条件已经消失，应当立即解除。
第二十一条 违法行为涉嫌犯罪应当移送司法机关的，行政机关应当将查封、扣押、冻结的财物一并移送，并书面告知当事人。
第二节 查封、扣押
第二十二条 查封、扣押应当由法律、法规规定的行政机关实施，其他任何行政机关或者组织不得实施。
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第二十四条 行政机关决定实施查封、扣押的，应当履行本法第十八条规定的程序，制作并当场交付查封、扣押决定书和清单。
查封、扣押决定书应当载明下列事项:
(一)当事人的姓名或者名称、地址;
(二)查封、扣押的理由、依据和期限;
(三)查封、扣押场所、设施或者财物的名称、数量等;
(四)申请行政复议或者提起行政诉讼的途径和期限;
(五)行政机关的名称、印章和日期。
查封、扣押清单一式二份，由当事人和行政机关分别保存。
第二十五条 查封、扣押的期限不得超过三十日;情况复杂的，经行政机关负责人批准，可以延长，但是延长期限不得超过三十日。法律、行政法规另有规定的除外。
延长查封、扣押的决定应当及时书面告知当事人，并说明理由。
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第二十六条 对查封、扣押的场所、设施或者财物，行政机关应当妥善保管，不得使用或者损毁;造成损失的，应当承担赔偿责任。
对查封的场所、设施或者财物，行政机关可以委托第三人保管，第三人不得损毁或者擅自转移、处置。因第三人的原因造成的损失，行政机关先行赔付后，有权向第三人追偿。
因查封、扣押发生的保管费用由行政机关承担。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
(一)当事人没有违法行为;
(二)查封、扣押的场所、设施或者财物与违法行为无关;
(三)行政机关对违法行为已经作出处理决定，不再需要查封、扣押;
(四)查封、扣押期限已经届满;
(五)其他不再需要采取查封、扣押措施的情形。
解除查封、扣押应当立即退还财物;已将鲜活物品或者其他不易保管的财物拍卖或者变卖的，退还拍卖或者变卖所得款项。变卖价格明显低于市场价格，给当事人造成损失的，应当给予补偿。
第三节 冻结
第二十九条 冻结存款、汇款应当由法律规定的行政机关实施，不得委托给其他行政机关或者组织;其他任何行政机关或者组织不得冻结存款、汇款。
冻结存款、汇款的数额应当与违法行为涉及的金额相当;已被其他国家机关依法冻结的，不得重复冻结。
第三十条 行政机关依照法律规定决定实施冻结存款、汇款的，应当履行本法第十八条第一项、第二项、第三项、第七项规定的程序，并向金融机构交付冻结通知书。
金融机构接到行政机关依法作出的冻结通知书后，应当立即予以冻结，不得拖延，不得在冻结前向当事人泄露信息。
法律规定以外的行政机关或者组织要求冻结当事人存款、汇款的，金融机构应当拒绝。
第三十一条 依照法律规定冻结存款、汇款的，作出决定的行政机关应当在三日内向当事人交付冻结决定书。冻结决定书应当载明下列事项:
(一)当事人的姓名或者名称、地址;
(二)冻结的理由、依据和期限;
(三)冻结的账号和数额;
(四)申请行政复议或者提起行政诉讼的途径和期限;
(五)行政机关的名称、印章和日期。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
(一)当事人没有违法行为;
(二)冻结的存款、汇款与违法行为无关;
(三)行政机关对违法行为已经作出处理决定，不再需要冻结;
(四)冻结期限已经届满;
(五)其他不再需要采取冻结措施的情形。
行政机关作出解除冻结决定的，应当及时通知金融机构和当事人。金融机构接到通知后，应当立即解除冻结。
行政机关逾期未作出处理决定或者解除冻结决定的，金融机构应当自冻结期满之日起解除冻结。
第四章行政机关强制执行程序
第一节 一般规定
第三十四条 行政机关依法作出行政决定后，当事人在行政机关决定的期限内不履行义务的，具有行政强制执行权的行政机关依照本章规定强制执行。
第三十五条 行政机关作出强制执行决定前，应当事先催告当事人履行义务。催告应当以书面形式作出，并载明下列事项:
(一)履行义务的期限;
(二)履行义务的方式;
(三)涉及金钱给付的，应当有明确的金额和给付方式;
(四)当事人依法享有的陈述权和申辩权。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强制执行决定应当以书面形式作出，并载明下列事项:
(一)当事人的姓名或者名称、地址;
(二)强制执行的理由和依据;
(三)强制执行的方式和时间;
(四)申请行政复议或者提起行政诉讼的途径和期限;
(五)行政机关的名称、印章和日期。
在催告期间，对有证据证明有转移或者隐匿财物迹象的，行政机关可以作出立即强制执行决定。
第三十八条 催告书、行政强制执行决定书应当直接送达当事人。当事人拒绝接收或者无法直接送达当事人的，应当依照《中华人民共和国民事诉讼法》的有关规定送达。
第三十九条 有下列情形之一的，中止执行:
(一)当事人履行行政决定确有困难或者暂无履行能力的;
(二)第三人对执行标的主张权利，确有理由的;
(三)执行可能造成难以弥补的损失，且中止执行不损害公共利益的;
(四)行政机关认为需要中止执行的其他情形。
中止执行的情形消失后，行政机关应当恢复执行。对没有明显社会危害，当事人确无能力履行，中止执行满三年未恢复执行的，行政机关不再执行。
第四十条 有下列情形之一的，终结执行:
(一)公民死亡，无遗产可供执行，又无义务承受人的;
(二)法人或者其他组织终止，无财产可供执行，又无义务承受人的;
(三)执行标的灭失的;
(四)据以执行的行政决定被撤销的;
(五)行政机关认为需要终结执行的其他情形。
第四十一条 在执行中或者执行完毕后，据以执行的行政决定被撤销、变更，或者执行错误的，应当恢复原状或者退还财物;不能恢复原状或者退还财物的，依法给予赔偿。
第四十二条 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第四十三条 行政机关不得在夜间或者法定节假日实施行政强制执行。但是，情况紧急的除外。
行政机关不得对居民生活采取停止供水、供电、供热、供燃气等方式迫使当事人履行相关行政决定。
第四十四条 对违法的建筑物、构筑物、设施等需要强制拆除的，应当由行政机关予以公告，限期当事人自行拆除。当事人在法定期限内不申请行政复议或者提起行政诉讼，又不拆除的，行政机关可以依法强制拆除。
第二节 金钱给付义务的执行
第四十五条 行政机关依法作出金钱给付义务的行政决定，当事人逾期不履行的，行政机关可以依法加处罚款或者滞纳金。加处罚款或者滞纳金的标准应当告知当事人。
加处罚款或者滞纳金的数额不得超出金钱给付义务的数额。
第四十六条 行政机关依照本法第四十五条规定实施加处罚款或者滞纳金超过三十日，经催告当事人仍不履行的，具有行政强制执行权的行政机关可以强制执行。
行政机关实施强制执行前，需要采取查封、扣押、冻结措施的，依照本法第三章规定办理。
没有行政强制执行权的行政机关应当申请人民法院强制执行。但是，当事人在法定期限内不申请行政复议或者提起行政诉讼，经催告仍不履行的，在实施行政管理过程中已经采取查封、扣押措施的行政机关，可以将查封、扣押的财物依法拍卖抵缴罚款。
第四十七条 划拨存款、汇款应当由法律规定的行政机关决定，并书面通知金融机构。金融机构接到行政机关依法作出划拨存款、汇款的决定后，应当立即划拨。
法律规定以外的行政机关或者组织要求划拨当事人存款、汇款的，金融机构应当拒绝。
第四十八条 依法拍卖财物，由行政机关委托拍卖机构依照《中华人民共和国拍卖法》的规定办理。
第四十九条 划拨的存款、汇款以及拍卖和依法处理所得的款项应当上缴国库或者划入财政专户。任何行政机关或者个人不得以任何形式截留、私分或者变相私分。
第三节 代履行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
(一)代履行前送达决定书，代履行决定书应当载明当事人的姓名或者名称、地址，代履行的理由和依据、方式和时间、标的、费用预算以及代履行人;
(二)代履行三日前，催告当事人履行，当事人履行的，停止代履行;
(三)代履行时，作出决定的行政机关应当派员到场监督;
(四)代履行完毕，行政机关到场监督的工作人员、代履行人和当事人或者见证人应当在执行文书上签名或者盖章。
代履行的费用按照成本合理确定，由当事人承担。但是，法律另有规定的除外。
代履行不得采用暴力、胁迫以及其他非法方式。
第五十二条 需要立即清除道路、河道、航道或者公共场所的遗洒物、障碍物或者污染物，当事人不能清除的，行政机关可以决定立即实施代履行;当事人不在场的，行政机关应当在事后立即通知当事人，并依法作出处理。
第五章申请人民法院强制执行
第五十三条 当事人在法定期限内不申请行政复议或者提起行政诉讼，又不履行行政决定的，没有行政强制执行权的行政机关可以自期限届满之日起三个月内，依照本章规定申请人民法院强制执行。
第五十四条 行政机关申请人民法院强制执行前，应当催告当事人履行义务。催告书送达十日后当事人仍未履行义务的，行政机关可以向所在地有管辖权的人民法院申请强制执行;执行对象是不动产的，向不动产所在地有管辖权的人民法院申请强制执行。
第五十五条 行政机关向人民法院申请强制执行，应当提供下列材料:
(一)强制执行申请书;
(二)行政决定书及作出决定的事实、理由和依据;
(三)当事人的意见及行政机关催告情况;
(四)申请强制执行标的情况;
(五)法律、行政法规规定的其他材料。
强制执行申请书应当由行政机关负责人签名，加盖行政机关的印章，并注明日期。
第五十六条 人民法院接到行政机关强制执行的申请，应当在五日内受理。
行政机关对人民法院不予受理的裁定有异议的，可以在十五日内向上一级人民法院申请复议，上一级人民法院应当自收到复议申请之日起十五日内作出是否受理的裁定。
第五十七条 人民法院对行政机关强制执行的申请进行书面审查，对符合本法第五十五条规定，且行政决定具备法定执行效力的，除本法第五十八条规定的情形外，人民法院应当自受理之日起七日内作出执行裁定。
第五十八条 人民法院发现有下列情形之一的，在作出裁定前可以听取被执行人和行政机关的意见:
(一)明显缺乏事实根据的;
(二)明显缺乏法律、法规依据的;
(三)其他明显违法并损害被执行人合法权益的。
人民法院应当自受理之日起三十日内作出是否执行的裁定。裁定不予执行的，应当说明理由，并在五日内将不予执行的裁定送达行政机关。
行政机关对人民法院不予执行的裁定有异议的，可以自收到裁定之日起十五日内向上一级人民法院申请复议，上一级人民法院应当自收到复议申请之日起三十日内作出是否执行的裁定。
第五十九条 因情况紧急，为保障公共安全，行政机关可以申请人民法院立即执行。经人民法院院长批准，人民法院应当自作出执行裁定之日起五日内执行。
第六十条 行政机关申请人民法院强制执行，不缴纳申请费。强制执行的费用由被执行人承担。
人民法院以划拨、拍卖方式强制执行的，可以在划拨、拍卖后将强制执行的费用扣除。
依法拍卖财物，由人民法院委托拍卖机构依照《中华人民共和国拍卖法》的规定办理。
划拨的存款、汇款以及拍卖和依法处理所得的款项应当上缴国库或者划入财政专户，不得以任何形式截留、私分或者变相私分。
第六章法律责任
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
第六十五条 违反本法规定，金融机构有下列行为之一的，由金融业监督管理机构责令改正，对直接负责的主管人员和其他直接责任人员依法给予处分:
(一)在冻结前向当事人泄露信息的;
(二)对应当立即冻结、划拨的存款、汇款不冻结或者不划拨，致使存款、汇款转移的;
(三)将不应当冻结、划拨的存款、汇款予以冻结或者划拨的;
(四)未及时解除冻结存款、汇款的。
第六十六条 违反本法规定，金融机构将款项划入国库或者财政专户以外的其他账户的，由金融业监督管理机构责令改正，并处以违法划拨款项二倍的罚款;对直接负责的主管人员和其他直接责任人员依法给予处分。
违反本法规定，行政机关、人民法院指令金融机构将款项划入国库或者财政专户以外的其他账户的，对直接负责的主管人员和其他直接责任人员依法给予处分。
第六十七条 人民法院及其工作人员在强制执行中有违法行为或者扩大强制执行范围的，对直接负责的主管人员和其他直接责任人员依法给予处分。
第六十八条 违反本法规定，给公民、法人或者其他组织造成损失的，依法给予赔偿。
违反本法规定，构成犯罪的，依法追究刑事责任。
第七章附则
第六十九条 本法中十日以内期限的规定是指工作日，不含法定节假日。
第七十条 法律、行政法规授权的具有管理公共事务职能的组织在法定授权范围内，以自己的名义实施行政强制，适用本法有关行政机关的规定。
第七十一条 本法自2012年1月1日起施行。</t>
  </si>
  <si>
    <t>《生活饮用水卫生监督管理办法》 第一章　总则
    第一条
    为保证生活饮用水（以下简称饮用水）卫生安全，保障人体健康，根据《中华人民共和国传染病防治法》及《城市供水条例》的有关规定，制定本办法。
    第二条
    本办法适用于集中式供水、二次供水单位（以下简称供水单位）和涉及饮用水卫生安全的产品的卫生监督管理。
    凡在中华人民共和国领域内的任何单位和个人均应遵守本办法。
    第三条
    国务院卫生计生主管部门主管全国饮用水卫生监督工作。县级以上地方人民政府卫生计生主管部门主管本行政区域内饮用水卫生监督工作。
    国务院住房城乡建设主管部门主管全国城市饮用水卫生管理工作。县级以上地方人民政府建设行政主管部门主管本行政区域内城镇饮用水卫生管理工作。
    第四条
    国家对供水单位和涉及饮用水卫生安全的产品实行卫生许可制度。
    第五条
    国家鼓励有益于饮用水卫生安全的新产品、新技术、新工艺的研制开发和推广应用。
    第二章　卫生管理
    第六条
    供水单位供应的饮用水必须符合国家生活饮用水卫生标准。
    第七条
    集中式供水单位取得工商行政管理部门颁发的营业执照后，还应当取得县级以上地方人民政府卫生计生主管部门颁发的卫生许可证，方可供水。
    第八条
    供水单位新建、改建、扩建的饮用水供水工程项目，应当符合卫生要求，选址和设计审查、竣工验收必须有建设、卫生计生主管部门参加。
    新建、改建、扩建的城市公共饮用水供水工程项目由建设行政主管部门负责组织、选址、设计、审计和竣工验收，卫生计生主管部门参加。
    第九条
    供水单位应建立饮用水卫生管理规章制度，配备专职或兼职人员，负责饮用水卫生管理工作。
    第十条
    集中式供水单位必须有水质净化消毒设施及必要的水质检验仪器、设备和人员，对水质进行日常性检验，并向当地人民政府卫生计生主管部门和建设行政主管部门报送检测资料。
    城市自来水供水企业和自建设对外供水的企业，其生产管理制度的建立和执行、人员上岗的资格和水质日常检测工作由城市建设行政主管部门负责管理。
    第二章　卫生管理
    第十一条
    直接从事供、管水的人员必须取得体检合格证后方可上岗工作，并每年进行一次健康检查。
    凡患有痢疾、伤寒、甲型病毒性肝炎、戊型病毒性肝炎、活动性肺结核、化脓性或渗出性皮肤病及其他有碍饮用水卫生的疾病和病原携带者，不得直接从事供、管水工作。
    直接从事供、管水的人员，未经卫生知识培训不得上岗工作。
    第十二条
    生产涉及饮用水卫生安全的产品的单位和个人，必须按规定向政府卫生计生主管部门申请办理产品卫生许可批准文件，取得批准文件后，方可生产和销售。
    任何单位和个人不得生产、销售、使用无批准文件的前款产品。
    第十三条
    饮用水水源地必须设置水源保护区。保护区内严禁修建任何可能危害水源水质卫生的设施及一切有碍水源水质卫生的行为。
    第十四条
    二次供水设施选址、设计、施工及所用材料，应保证不使饮用水水质受到污染，并有利于清洗和消毒。各类蓄水设施要加强卫生防护，定期清洗和消毒。具体管理办法由省、自治区、直辖市根据本地区情况另行规定。
    第十五条
    当饮用水被污染，可能危及人体健康时，有关单位或责任人应立即采取措施，消除污染，并向当地人民政府卫生计生主管部门和建设行政主管部门报告。
    第三章　卫生监督
    第十六条
    县级以上人民政府卫生计生主管部门负责本行政区域内饮用水卫生监督监测工作。
    供水单位的供水范围在本行政区域内的，由该行政区人民政府卫生计生主管部门负责其饮用水卫生监督监测工作；
    供水单位的供水范围超出其所在行政区域的，由供水单位所在行政区域的上一级人民政府卫生计生主管部门负责其饮用水卫生监督监测工作；
    供水单位的供水范围超出其所在省、自治区、直辖市的，由该供水单位所在省、自治区、直辖市人民政府卫生计生主管部门负责其饮用水卫生监督监测工作。
    铁道、交通、民航行政主管部门设立的卫生监督机构，行使国务院卫生计生主管部门会同国务院有关部门规定的饮用水卫生监督职责。
    第十七条
    新建、改建、扩建集中式供水项目时，当地人民政府卫生计生主管部门应做好预防性卫生监督工作，并负责本行政区域内饮用水的水源水质监督监测和评价。
    第十八条
    医疗单位发现因饮用水污染出现的介水传染病或化学中毒病例时，应及时向当地人民政府卫生计生主管部门和卫生防疫机构报告。
    第十九条
    县级以上地方人民政府卫生计生主管部门负责本行政区域内饮用水污染事故对人体健康影响的调查。当发现饮用水污染危及人体健康，须停止使用时，对二次供水单位应责令其立即停止供水、对集中式供水单位应当会同城市住房城乡建设主管部门报同级人民政府批准后停止供水。
    第二十条
    供水单位卫生许可证由县级以上人民政府卫生计生主管部门按照本办法第十六条规定的管理发放，有效期四年。有效期满前六个月重新提出申请换发新证。
    第三章　卫生监督
    第二十一条
    涉及饮用水卫生安全的产品，应当按照有关规定进行卫生安全性评价，符合卫生标准和卫生规范要求。
    利用新材料、新工艺和新化学物质生产的涉及饮用水卫生安全产品应当取得国务院卫生计生主管部门颁发的卫生许可批准文件；除利用新材料、新工艺和新化学物质外生产的其他涉及饮用水卫生安全产品应当取得省级人民政府卫生计生主管部门颁发的卫生许可批准文件。
    涉及饮用水卫生安全产品的卫生许可批准文件的有效期为四年。
    第二十二条
    凡取得卫生许可证的单位或个人，以及取得卫生许可批准文件的饮用水卫生安全的产品，经日常监督检查发现，已不符合卫生许可证颁发条件或不符合卫生许可批准文件颁发要求的，原批准机关有权收回有关证件或批准文件。
    第二十三条
    县级以上人民政府卫生计生主管部门设饮用水卫生监督员，负责饮用水卫生监督工作。县级人民政府卫生计生主管部门可聘任饮用水卫生检查员，负责乡、镇饮用水卫生检查工作。
    饮用水卫生监督员由县级以上人民政府卫生计生主管部门发给证书，饮用水卫生检查由县级人民政府卫生计生主管部门发给证书。
    铁道、交通、民航的饮用不卫生监督员，由其上级行政主管部门发给证书。
    第二十四条
    饮用水卫生监督员应秉公执法，忠于职守，不得利用职权谋取私利。
    第四章　罚则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
    第二十六条
    违反本办法规定，有下列情形之一的，县级以上地方人民政府卫生计生主管部门应当责令限期改进，并可处以20元以上5000元以下的罚款：
    （一）在饮用水水源保护区修建危害水源水质卫生的或进行有碍水源水质卫生的作业的；
    （二）新建、改建、扩建的饮用水供水项目未经卫生计生主管部门参加选址设计审查和竣工验收而擅自供水的；
    （三）供水单位未取得卫生许可证而擅自供水的；
    （四）供水单位供应的饮用水不符合国家规定的生活饮用水卫生标准的；
    第二十七条
    违反本办法规定，生产或者销售无卫生许可批准文件的涉及饮用水卫生安全的产品，县级以上地方人民政府卫生计生主管部门应当责令改进，并可处以违法所得3倍以下的罚款，但最高不超过30000元，或处以500元以上10000元以下的罚款。
    第二十八条
    城市自来水供水企业和自建设施对外供水的企业，有下列行为之一的，由建设行政主管部门责令限期改进，并可处以违法所得3倍以下的罚款，但最高不超过30000元，没有违法所得的可处以10000元以下罚款。
    （一）新建、改建、扩建的饮用水供水工程项目未经住房城乡建设主管部门设计审查和竣工验收而擅自投入使用的；
    （二）未按规定进行日常性水质检验工作的；
    第五章　附则
    第二十九条
    本办法下列用语的含义是：
    集中式供水：由水源集中取水，经统一净化处理和消毒后，由输水管网送至用户的供水方式（包括公共供水和单位自建设施供水）。
    二次供水：将来自集中式供水的管道水另行加压，贮存，再送至水站或用户的供水设施；包括客运船舶、火车客车等交通运输工具上的供水（有独自制水设施者除外）。
    涉及饮用水卫生安全的产品：凡在饮用水生产和供水过程中与饮用水接触的联接止水材料、塑料及有机合成管材、管件、防护涂料、水处理剂、除垢剂、水质处理器及其他新材料和化学物质。
    直接从事供、管水的人员：从事净水、取样、化验、二次供水卫生管理及水池、水箱清洗人员。
    第三十条
    本办法由国务院卫生计生主管部门、国务院住房城乡建设主管部门负责解释。
    第五章　附则
    第三十一条
    本办法自一九九七年一月一日起施行。</t>
  </si>
  <si>
    <t>法人或非法人组织</t>
  </si>
  <si>
    <t>取缔未经批准擅自开办医疗机构行医或者非医师行医的。</t>
  </si>
  <si>
    <t>《中华人民共和国执业医师法》自1999年5月1日起施行，　2022年3月1日起废止。第三十九条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</si>
  <si>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对诊疗活动超出登记范围的处罚</t>
  </si>
  <si>
    <t>《医疗机构管理条例》(国务院令第149号1994年)第四十七条 违反本条例第二十七条规定，诊疗活动超出登记范围的，由县级以上人民政府卫生行政部门予以警告，责令其改正，并可以根据情节处以3000元以下的罚款，情节严重的，吊销其《医疗机构执业许可证》。</t>
  </si>
  <si>
    <t>对医疗卫生机构在使用的进入人体组织或无菌器官的医疗用品时未达到灭菌要求的处罚</t>
  </si>
  <si>
    <t>《消毒管理办法》(中华人民共和国卫生部令第27号 2018修订版第四十一条　医疗卫生机构违反本办法第四、五、六、七、八、九条规定的，由县级以上地方卫生计生行政部门责令限期改正，可以处5000元以下罚款；造成感染性疾病暴发的，可以处5000元以上20000元以下罚款。</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</si>
  <si>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处罚</t>
  </si>
  <si>
    <r>
      <rPr>
        <sz val="11"/>
        <color theme="1"/>
        <rFont val="仿宋_GB2312"/>
        <family val="3"/>
        <charset val="134"/>
      </rPr>
      <t>《托儿所幼儿园卫生保健管理办法》(卫生部、教育部令〔2010〕第76号）</t>
    </r>
    <r>
      <rPr>
        <sz val="11"/>
        <rFont val="仿宋_GB2312"/>
        <family val="3"/>
        <charset val="134"/>
      </rPr>
      <t>第十九条 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t>
    </r>
  </si>
  <si>
    <t>法人、个体工商户</t>
  </si>
  <si>
    <t>违反《中华人民共和国执业医师法》规定的处罚</t>
  </si>
  <si>
    <t xml:space="preserve">《中华人民共和国执业医师法》第三十七条 医师在执业活动中，违反本法规定，有下列行为之一的，由县级以上人民
政府卫生行政部门给予警告或者责令暂停六个月以上一年以下执业活动;情节严重的，吊销
其执业证书;构成犯罪的，依法追究刑事责任: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
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
(十)利用职务之便，索取、非法收受患者财物或者牟取其他不正当利益的;
(十一)发生自然灾害、传染病流行、突发重大伤亡事故以及其他严重威胁人民生命健
康的紧急情况时，不服从卫生行政部门调遣的;
(十二)发生医疗事故或者发现传染病疫情，患者涉嫌伤害事件或者非正常死亡，不按
照规定报告的。
(十三)使用假学历骗取考试得来的医师证的。
第三十九条 未经批准擅自开办医疗机构行医或者非医师行医的，由县级以上人民政府
卫生行政部门予以取缔，没收其违法所得及其药品、器械，并处十万元以下的罚款;对医师
吊销其执业证书;给患者造成损害的，依法承担赔偿责任;构成犯罪的，依法追究刑事责任
。
</t>
  </si>
  <si>
    <t>违反《艾滋病防治条例》规定的处罚</t>
  </si>
  <si>
    <t>《艾滋病防治条例》(中华人民共和国国务院令第457号)第五十五条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出入境检验检疫机构有前款第(一)项、第(四)项、第(五)项规定情形的，由其上级主管部门依照前款规定予以处罚。
第五十六条 医疗卫生机构违反本条例第三十九条第二款规定，公开艾滋病病毒感染者、艾滋病病人或者其家属的信息的，依照传染病防治法的规定予以处罚。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</si>
  <si>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对医疗机构运送传染病病人及其污染物品的车辆、工具未随时进行消毒处理的处罚</t>
  </si>
  <si>
    <t>《消毒管理办法》(中华人民共和国卫生部令第27号 2018修订版)第四十二条　加工、出售、运输被传染病病原体污染或者来自疫区可能被传染病病原体污染的皮毛，未按国家有关规定进行消毒处理的，应当按照《传染病防治法实施办法》第六十八条的有关规定给予处罚。</t>
  </si>
  <si>
    <t>对医疗机构无《医疗机构执业许可证》开展健康体检或者未经许可开展健康体检的处罚</t>
  </si>
  <si>
    <t>《中华人民共和国执业医师法》、自1999年5月1日起施行，　2022年3月1日起废止。第三十九条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中华人民共和国基本医疗卫生与健康促进法》2020年6月1日实施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</si>
  <si>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《健康体检管理暂行规定》第二十九条  无《医疗机构执业许可证》开展健康体检的，按照《医疗机构管理条例》第四十四条处理。
医疗机构未经许可开展健康体检的，按照《医疗机构管理条例》第四十七条处理。</t>
  </si>
  <si>
    <t>对医疗机构未按照核准登记的医学检验科下设专业诊疗科目开展临床检验工作等行为的处罚</t>
  </si>
  <si>
    <t>《医疗机构管理条例》第四十七条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t>
  </si>
  <si>
    <t>《医疗机构临床实验室管理办法》第四十五条医疗机构有下列情形之一的,由县级以上地方卫生行政部门按照《医疗机构管理条例》相关规定予以处罚:
(一)未按照核准登记的医学检验科下设专业诊疗科目开展临床检验工作;
(二)未按照相关规定擅自新增医学检验科下设专业;
(三)超出已登记的专业范围开展临床检验工作。、</t>
  </si>
  <si>
    <t>对医疗机构违反规定使用淘汰机型和不合格的大型医用设备的处罚</t>
  </si>
  <si>
    <r>
      <rPr>
        <sz val="11"/>
        <color theme="1"/>
        <rFont val="仿宋_GB2312"/>
        <family val="3"/>
        <charset val="134"/>
      </rPr>
      <t>《大型医用设备配置与使用管理办法》</t>
    </r>
    <r>
      <rPr>
        <sz val="11"/>
        <color rgb="FFFF0000"/>
        <rFont val="仿宋_GB2312"/>
        <family val="3"/>
        <charset val="134"/>
      </rPr>
      <t xml:space="preserve">               </t>
    </r>
    <r>
      <rPr>
        <sz val="11"/>
        <rFont val="仿宋_GB2312"/>
        <family val="3"/>
        <charset val="134"/>
      </rPr>
      <t>2004年12月31日发布并实施 第三十三条 对违反本办法规定，使用淘汰机型和不合格的大型医用设备的医疗机构，卫生行政部门要及时封存该设备，吊销其《大型医用设备配置许可证》。情节严重，造成恶劣影响的，可以责令其停业整顿;所在地价格主管部门有权没收其获取的相应检查治疗收入，并处以5倍以下的罚款。</t>
    </r>
  </si>
  <si>
    <t>对医疗机构违反规定聘用不具备资质人员操作、使用大型医用设备的处罚</t>
  </si>
  <si>
    <r>
      <rPr>
        <sz val="11"/>
        <color theme="1"/>
        <rFont val="仿宋_GB2312"/>
        <family val="3"/>
        <charset val="134"/>
      </rPr>
      <t>《大型医用设备配置与使用管理办法》</t>
    </r>
    <r>
      <rPr>
        <sz val="11"/>
        <color rgb="FFFF0000"/>
        <rFont val="仿宋_GB2312"/>
        <family val="3"/>
        <charset val="134"/>
      </rPr>
      <t xml:space="preserve">           </t>
    </r>
    <r>
      <rPr>
        <sz val="11"/>
        <rFont val="仿宋_GB2312"/>
        <family val="3"/>
        <charset val="134"/>
      </rPr>
      <t>2004年12月31日发布并实施 第三十四条 聘用不具备资质人员操作、使用大型医用设备的医疗机构，卫生行政部门应及时封存其大型医用设备，并吊销《大型医用设备配置许可证》。</t>
    </r>
  </si>
  <si>
    <t>对医疗机构擅自购置大型医用设备的处罚</t>
  </si>
  <si>
    <r>
      <rPr>
        <sz val="11"/>
        <color theme="1"/>
        <rFont val="仿宋_GB2312"/>
        <family val="3"/>
        <charset val="134"/>
      </rPr>
      <t>《大型医用设备配置与使用管理办法》(卫规财发474号)</t>
    </r>
    <r>
      <rPr>
        <sz val="11"/>
        <rFont val="仿宋_GB2312"/>
        <family val="3"/>
        <charset val="134"/>
      </rPr>
      <t>2004年12月31日发布并实施 第三十二条 对违反本办法规定，擅自购置大型医用设备的医疗机构，卫生行政部门要责令其停止使用、封存设备。处理情况应通过媒体公布。所在地价格主管部门有权没收其所获取的相应检查治疗收入，并处以相应收入5倍以下的罚款。</t>
    </r>
  </si>
  <si>
    <t>对医疗机构聘用未经大陆短期行医执业注册的台湾医师从事诊疗活动的处罚</t>
  </si>
  <si>
    <t xml:space="preserve">《医疗机构管理条例》（国务院令（1994）第149号） 违反本条例第二十八条规定，使用非卫生技术人员从事医疗卫生技术工作的，由县级以上人民政府卫生行政部门责令其限期改正，并可以处以5000元以下的罚款；情节严重的，吊销其《医疗机构执业许可证》。 </t>
  </si>
  <si>
    <t>《台湾地区医师在大陆短期行医管理规定》（卫生部令〔2009〕第63号）第十七条　医疗机构聘用未经大陆短期行医执业注册的台湾医师从事诊疗活动,视为聘用非卫生技术人员,按照《医疗机构管理条例》第四十八条规定处理。</t>
  </si>
  <si>
    <t>对医疗机构出具虚假或者伪造健康体检结果的处罚</t>
  </si>
  <si>
    <t>《健康体检管理暂行规定》第三十二条　医疗机构出具虚假或者伪造健康体检结果的，按照《医疗机构管理条例》第四十九条处理。</t>
  </si>
  <si>
    <t>对学校卫生工作的监督</t>
  </si>
  <si>
    <r>
      <rPr>
        <sz val="11"/>
        <color theme="1"/>
        <rFont val="仿宋_GB2312"/>
        <family val="3"/>
        <charset val="134"/>
      </rPr>
      <t>《学校卫生工作条例》(国家教育委员会令〔1990〕第10号、卫生部令〔1990〕第1号)《学校卫生监督工作规范》（卫监督发[2012]63号）</t>
    </r>
    <r>
      <rPr>
        <sz val="11"/>
        <color rgb="FFFF0000"/>
        <rFont val="仿宋_GB2312"/>
        <family val="3"/>
        <charset val="134"/>
      </rPr>
      <t xml:space="preserve">         
</t>
    </r>
    <r>
      <rPr>
        <sz val="11"/>
        <rFont val="仿宋_GB2312"/>
        <family val="3"/>
        <charset val="134"/>
      </rPr>
      <t>《学校卫生工作条例》第一条　为加强学校卫生工作，提高学生的健康水平，制定本条例。
第二条　学校卫生工作的主要任务是：监测学生健康状况;对学生进行健康教育，培养学生良好的卫生习惯;改善学校卫生环境和教学卫生条件;加强对传染病、学生常见病的预防和治疗。
第三条　本条例所称的学校，是指普通中小学、农业中学、职业中学、中等专业学校、技工学校、普通高等学校。
第四条　教育行政部门负责学校卫生工作的行政管理。卫生行政部门负责对学校卫生工作的监督指导。第五条　学校应当合理安排学生的学习时间。学生每日学习时间(包括自习)，小学不超过六小时，中学不超过八小时，大学不超过十小时。
学校或者教师不得以任何理由和方式，增加授课时间和作业量，加重学生学习负担。
第六条　学校教学建筑、环境噪声、室内微小气候、采光、照明等环境质量以及黑板、课桌椅的设置应当符合国家有关标准。
新建、改建、扩建校舍，其选址、设计应当符合国家的卫生标准，并取得当地卫生行政部门的许可。竣工验收应当有当地卫生行政部门参加。
第七条　学校应当按照有关规定为学生设置厕所和洗手设施。寄宿制学校应当为学生提供相应的洗漱、洗澡等卫生设施。
学校应当为学生提供充足的符合卫生标准的饮用水。
第八条　学校应当建立卫生制度，加强对学生个人卫生、环境卫生以及教室、宿舍卫生的管理。
第九条　学校应当认真贯彻执行食品卫生法律、法规，加强饮食卫生管理，办好学生膳食，加强营养指　导。
第十条　学校体育场地和器材应当符合卫生和安全要求。运动项目和运动强度应当适合学生的生理承受能力和体质健康状况，防止发生伤害事故。
第十一条　学校应当根据学生的年龄，组织学生参加适当的劳动，并对参加劳动的学生，进行安全教育，提供必要的安全和卫生防护措施。
普通中小学校组织学生参加劳动，不得让学生接触有毒有害物质或者从事不安全工种的作业，不得让学生参加夜班劳动。
普通高等学校、中等专业学校、技工学校、农业中学、职业中学组织学生参加生产劳动，接触有毒有害物质的，按照国家有关规定，提供保健待遇。学校应当定期对他们进行体格检查，加强卫生防护。
第十二条　学校在安排体育课以及劳动等体力活动时，应当注意女学生的生理特点，给予必要的照顾。
第十三条　学校应当把健康教育纳入教学计划。普通中小学必须开设健康教育课，普通高等学校、中等专业学校、技工学校、农业中学、职业中学应当开设健康教育选修课或者讲座。
学校应当开展学生健康咨询活动。
第十四条　学校应当建立学生健康管理制度。根据条件定期对学生进行体格检查，建立学生体质健康卡片，纳入学生档案。
学校对体格检查中发现学生有器质性疾病的，应当配合学生家长做好转诊治疗。
学校对残疾、体弱学生，应当加强医学照顾和心理卫生工作。
第十五条　学校应当配备可以处理一般伤病事故的医疗用品。
第十六条　学校应当积极做好近视眼、弱视、沙眼、龋齿、寄生虫、营养不良、贫血、脊柱弯曲、神经衰弱等学生常见疾病的群体预防和矫治工作。
第十七条　学校应当认真贯彻执行传染病防治法律、法规，做好急、慢性传染病的预防和控制管理工作，同时做好地方病的预防和控制管理工作。
第十八条　各级教育行政部门应当把学校卫生工作纳入学校工作计划，作为考评学校工作的一项内容。
第十九条　普通高等学校、中等专业学校、技工学校和规模较大的农业中学、职业中学、普通中小学，可以设立卫生管理机构，管理学校的卫生工作。
第二十条　普通高等学校设校医院或者卫生科。校医院应当设保健科(室)，负责师生的卫生保健工作。
城市普通中小学、农村中心小学和普通中学设卫生室，按学生人数六百比一的比例配备专职卫生技术人员。
中等专业学校、技工学校、农业中学、职业中学，可以根据需要，配备专职卫生技术人员。
学生人数不足六百人的学校，可以配备专职或者兼职保健教师，开展学校卫生工作。
第二十一条　经本地区卫生行政部门批准，可以成立区域性中小学卫生保健机构。
区域性的中小学生卫生保健机构的主要任务是：
(一)调查研究本地区中小学生体质健康状况;
(二)开展中小学生常见疾病的预防与矫治;
(三)开展中小学卫生技术人员的技术培训和业务指导。
第二十二条　学校卫生技术人员的专业技术职称考核、评定，按照卫生、教育行政部门制定的考核标准和办法，由教育行政部门组织实施。
学校卫生技术人员按照国家有关规定，享受卫生保健津贴。
第二十三条　教育行政部门应当将培养学校卫生技术人员的工作列入招生计划，并通过各种教育形式为学校卫生技术人员和保健教师提供进修机会。
第二十四条　各级教育行政部门和学校应当将学校卫生经费纳入核定的年度教育经费预算。
第二十五条　各级卫生行政部门应当组织医疗单位和专业防治机构对学生进行健康检查、传染病防治和常见病矫治，接受转诊治疗。
第二十六条　各级卫生防疫站，对学校卫生工作承担下列任务：
(一)实施学校卫生监测，掌握本地区学生生长发育和健康状况，掌握学生常见病、传染病、地方病动态;
(二)制定学生常见病、传染病、地方病的防治计划;
(三)对本地区学校卫生工作进行技术指导;
(四)开展学校卫生服务。
第二十七条　供学生使用的文具、娱乐器具、保健用品，必须符合国家有关卫生标准。第二十八条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国务院卫生行政部门可以委托国务院其他有关部门的卫生主管机构，在本系统内对前款所列第(一)、(二)项职责行使学校卫生监督职权。
第二十九条　行使学校卫生监督职权的机构设立学校卫生监督员，由省级以上卫生行政部门聘任并发给学校卫生监督员证书。
学校卫生监督员执行卫生行政部门或者其他有关部门卫生主管机构交付的学校卫生监督任务。
第三十条　学校卫生监督员在执行任务时应出示证件。
学校卫生监督员在进行卫生监督时，有权查阅与卫生监督有关的资料，搜集与卫生监督有关的情况，被监督的单位或者个人应当给予配合。学校卫生监督员对所掌握的资料、情况负有保密责任。
第三十一条　对在学校卫生工作中成绩显著的单位或者个人，各级教育、卫生行政部门和学校应当给予表彰、奖励。
第三十二条　违反本条例第六条第二款规定，未经卫生行政部门许可新建、改建、扩建校舍的，由卫生行政部门对直接责任单位或者个人给予警告、责令停止施工或者限期改建。
第三十三条　违反本条例第六条第一款、第七条和第十条规定的，由卫生行政部门对直接责任单位或者个人给予警告并责令限期改进。情节严重的，可以同时建议教育行政部门给予行政处分。
第三十四条　违反本条例第十一条规定，致使学生健康受到损害的，由卫生行政部门对直接责任单位或者个人给予警告，责令限期改进。
第三十五条　违反本条例第二十七条规定的，由卫生行政部门对直接责任单位或者个人给予警告。情节严重的，可以会同工商行政部门没收其不符合国家有关卫生标准的物品，并处以非法所得两倍以下的罚款。
第三十六条　拒绝或者妨碍学校卫生监督员依照本条例实施卫生监督的，由卫生行政部门对直接责任单位或者个人给予警告。情节严重的，可以建议教育行政部门给予行政处分或者处以二百元以下的罚款。
第三十七条　当事人对没收、罚款的行政处罚不服的，可以在接到处罚决定书之日起十五日内，向作出处罚决定机关的上一级机关申请复议，也可以直接向人民法院起诉。对复议决定不服的，可以在接到复议决定之日起十五日内，向人民法院起诉。对罚款决定不履行又逾期不起诉的，由作出处罚决定的机关申请人民法院强制执行。第三十八条　学校卫生监督办法、学校卫生标准由卫生部会同国家教育委员会制定。
第三十九条　贫困县不能全部适用本条例第六条第一款和第七条规定的，可以由所在省、自治区的教育、卫生行政部门制定变通的规定。变通的规定，应当报送国家教育委员会、卫生部备案。
第四十条　本条例由国家教育委员会、卫生部负责解释。
第四十一条　本条例自发布之日起施行。原教育部、卫生部一九七九年十二月六日颁布的《中、小学卫生工作暂行规定(草案)》和一九八零年八月二十六日颁布的《高等学校卫生工作暂行规定(草案)》同时废止。              《学校卫生监督工作规范》第一条　为规范学校卫生监督工作，保障学生身心健康，依据《中华人民共和国传染病防治法》、《学校卫生工作条例》、《医疗机构管理条例》、《生活饮用水卫生监督管理办法》等法律、法规、规章及卫生监督工作职责，制定本规范。
　　第二条　卫生监督是卫生行政部门及其卫生监督机构依据法律、法规、规章对辖区内学校的卫生工作进行检查指导，督促改进，并对违反相关法律法规规定的单位和个人依法追究其法律责任的卫生行政执法活动。工作经费纳入公共卫生预算管理。
　　本规范所指的学校是指依法批准设立的普通中小学、中等职业学校和普通高等学校。
　　第三条　县级以上卫生行政部门实施学校卫生监督指导工作，各级卫生监督机构在同级卫生行政部门领导下承担学校卫生监督工作任务，适用本规范。
　　第二章  卫生监督职责
　　第四条　学校卫生监督职责：
　　（一）教学及生活环境的卫生监督；
　　（二）传染病防控工作的卫生监督；
　　（三）生活饮用水的卫生监督；
　　（四）学校内设医疗机构和保健室的卫生监督；
　　（五）学校内公共场所的卫生监督；
　　（六）配合相关部门对学校突发公共卫生事件应急处置工作落实情况的卫生监督；
　　（七）根据教育行政部门或学校申请，开展学校校舍新建、改建、扩建项目选址、设计及竣工验收的预防性卫生监督指导工作；
　　（八）上级卫生行政部门交办的其他学校卫生监督任务。
　　行使学校卫生监督工作职责时，应当根据各级各类学校卫生特点，突出中小学校教学环境、传染病防控、饮用水卫生等监督工作重点，依照法律、法规规定，认真落实本规范要求。
　　第五条　省级卫生行政部门职责：
　　（一）制订全省（区、市）学校卫生监督工作制度、规划和年度工作计划并组织实施，根据学校卫生监督综合评价情况，突出重点，确定日常监督内容和监督覆盖率、监督频次；
　　（二）组织实施全省（区、市）学校卫生监督工作及相关培训，对下级卫生行政部门及监督机构学校卫生监督工作进行指导、督查、稽查和年度考核评估；
　　（三）开展职责范围内的学校卫生日常监督；
　　（四）负责全省（区、市）学校卫生监督信息管理及数据汇总、核实、分析及上报卫生行政部门，并通报同级教育行政部门；
　　（五）组织协调、督办本省学校卫生重大违法案件的查处；
　　（六）根据教育行政部门或学校的申请，开展职责范围内的学校校舍新建、改建、扩建项目选址、设计及竣工验收的预防性卫生审查工作；
　　（七）组织协调涉及全省（区、市）学校卫生监督相关工作，承担上级卫生行政部门交办的学校卫生监督任务。
　　第六条　设区的市级、县级卫生行政部门职责：
　　（一）根据本省（区、市）学校卫生监督工作规划和年度工作计划，结合实际，制订本行政区域内学校卫生监督工作计划，明确重点监督内容并组织落实；组织开展本行政区域内学校卫生监督培训工作；
　　（二）组织开展本行政区域内学校的教学及生活环境、传染病防控、生活饮用水、内设医疗机构和保健室、公共场所等卫生监督；配合相关部门开展学校突发公共卫生事件应急处置工作落实情况的卫生监督；
　　（三）建立本行政区域内学校卫生监督档案，掌握辖区内学校的基本情况及学校卫生工作情况；
　　（四）组织开展本行政区域内学校卫生违法案件的查处；
　　（五）负责本行政区域内学校卫生工作监督信息的汇总、核实、分析及上报上级卫生行政部门，并通报同级教育行政部门；
　　（六）设区的市对区（县）级学校卫生监督工作进行指导、督查和年度考核评估；
　　（七）根据教育行政部门或学校申请，开展本行政区域学校校舍新建、改建、扩建项目选址、设计及竣工验收的预防性卫生审查工作；
　　（八）承担上级卫生行政部门交办的学校卫生监督任务。
　　第七条　省级和设区的市级卫生监督机构应当设立学校卫生监督科（处）室，承担学校卫生监督的具体工作；县级卫生监督机构应当指定科室承担学校卫生监督工作，明确专人承担学校卫生监督工作。
　　第八条　建立健全卫生监督协管服务工作制度，在乡镇卫生院、社区卫生服务中心配备专（兼）职人员负责有关学校卫生监督协管服务工作，协助卫生监督机构定期开展学校卫生巡查，及时发现并报告问题及隐患；指导学校设立宣传栏，协助开展健康教育及相关培训。
　　第三章  学校卫生监督内容和方法
　　第九条　教学、生活环境卫生监督内容：
　　（一）教室人均面积、环境噪声、室内微小气候、采光、照明等环境卫生质量情况；
　　（二）黑板、课桌椅等教学设施的设置情况；
　　（三）学生宿舍、厕所等生活设施卫生情况。
　　第十条　教学、生活环境卫生监督方法：
　　（一）测量教室人均面积；检查教室受噪声干扰情况，核实噪声符合卫生标准情况；检查教室通风状况，测定教室内温度、二氧化碳浓度等，查阅室内空气质量检测报告，核实教室微小气候符合卫生标准情况；检查教室朝向、采光方向和照明设置，测定教室采光系数、窗地比、后（侧）墙反射比、课桌面平均照度和灯桌距离，核实教室采光、照明符合卫生标准情况；
　　（二）检查课桌椅配置及符合卫生标准情况；检查黑板表面，测量黑板尺寸、黑板下缘与讲台地面的垂直距离、黑板反射比，核实教室黑板符合卫生标准情况；
　　（三）检查学生厕所、洗手设施和寄宿制学校洗漱、洗澡等设施条件是否符合卫生要求，了解学生宿舍卫生管理制度落实情况，测量学生宿舍人均居住面积。
　　第十一条　传染病防控工作的卫生监督内容：
　　（一）传染病防控制度建立及措施落实情况；
　　（二）学校依法履行传染病疫情报告职责情况；
　　（三）发生传染病后防控措施落实情况。
　　第十二条　传染病防控工作的卫生监督方法：
　　（一）查阅学校传染病防控制度及应急预案等资料；
　　（二）查阅传染病疫情信息登记报告制度和记录等资料；
　　（三）查阅学生晨检记录、因病缺勤登记、病愈返校证明、疑似传染病病例及病因排查登记、学生健康体检和教师常规体检记录、新生入学预防接种证查验及补种记录、校内公共活动区域及物品定期清洗消毒记录等资料；
　　（四）对发生传染病病例的学校，查阅传染病病例登记及报告记录、被污染场所消毒处理记录、使用的消毒产品卫生许可批件等相关资料，核实学校传染病控制措施落实情况。
　　第十三条　生活饮用水卫生监督内容：
　　（一）生活饮用水管理制度建立及措施落实情况；
　　（二）生活饮用水水质情况；
　　（三）学校内供水设施卫生许可、管理情况；
　　（四）供、管水人员持有效“健康合格证明”和“卫生培训合格证明”情况；
　　（五）学校索取涉水产品有效卫生许可批件情况；
　　（六）学校内供水水源防护情况。
　　第十四条　生活饮用水卫生监督方法：
　　（一）查阅生活饮用水卫生管理制度及水污染应急预案；
　　（二）查阅水质卫生检测资料，检查学校饮用水供应方式，根据实际情况，开展现场水质检测或采样送检；
　　（三）查阅供水设施卫生许可证，供、管水人员“健康合格证明”和“卫生培训合格证明”；
　　（四）查阅供水设施设备清洗消毒记录；
　　（五）查阅涉水产品的卫生行政许可批件；
　　（六）检查学校内供水水源防护设施。
　　第十五条　学校内设医疗机构或保健室卫生监督内容：
　　（一）医疗机构或保健室设置及学校卫生工作开展情况；
　　（二）医疗机构持有效执业许可证、医护人员持有效执业资质证书情况；
　　（三）医疗机构传染病疫情报告、消毒隔离、医疗废物处置情况。
　　第十六条　学校内设医疗机构或保健室卫生监督方法：
　　（一）检查医疗机构、保健室设置及功能分区，查阅中小学校卫生专业技术人员配置相关资料及卫生专业技术人员或保健教师接受学校卫生专业知识和急救知识技能培训记录以及相应的培训合格证书；
　　（二）查阅《医疗机构执业许可证》、医护人员执业资质证书，查阅开展学校卫生工作资料；
　　（三）查阅传染病疫情报告、疫情控制措施、消毒隔离等制度，检查执行情况，核实疫情报告管理部门和专职疫情报告人员及依法履行疫情报告与管理职责的情况；检查医疗废物的收集、运送、贮存、处置等环节，并查阅相关记录；查阅消毒剂的生产企业卫生许可证及消毒产品卫生许可批件复印件。
　　第十七条　学校内游泳场所的卫生监督内容：
　　（一）持有卫生许可证的情况，从业人员健康检查和培训考核情况；
　　（二）卫生管理制度落实及卫生管理人员配备情况；
　　（三）游泳场所水质净化、消毒情况；
　　（四）传染病和健康危害事故应急工作情况。
　　第十八条　学校内游泳场所卫生监督方法：
　　（一）查阅公共场所卫生许可证及从业人员“健康合格证明”和“卫生培训合格证明”；
　　（二）查阅卫生管理制度，核实设立有卫生管理部门或者配备专（兼）职卫生管理人员情况；
　　（三）查阅水质净化、消毒、检测记录及近期水质检测报告，根据实际情况，开展现场检测或采样送检；
　　（四）检查清洗、消毒、保洁、盥洗等设施设备和公共卫生间卫生状况，查阅卫生设施设备维护制度和检查记录；
　　（五）查阅传染病和健康危害事故应急预案或者方案。
　　第十九条　学校预防性卫生监督内容：
　　根据教育行政部门或学校申请，对新建、改建、扩建校舍的选址、设计监督指导并参与竣工验收。
　　第二十条　学校预防性卫生监督方法：
　　（一）查阅建设单位提交的相关材料，核实材料的真实性、完整性和准确性；
　　（二）查阅相关检测（评价）报告，核实建设项目符合卫生要求情况；
　　（三）指定2名以上卫生监督员进行现场审查，核实学校选址；建筑总体布局；教学环境（教室采光、照明、通风、采暖、黑板、课桌椅设置、噪声）、学生宿舍、厕所及校内游泳场所、公共浴室、医疗机构等符合相关卫生要求情况，以及核查建设单位提交材料与现场实际的吻合情况，并出具相关意见。
　　第四章  信息管理
　　第二十一条　各级卫生行政部门应加强学校卫生监督监测信息系统建设，组织分析辖区学校卫生监督监测信息，为制定学校卫生相关政策提供依据。
　　第二十二条　各级卫生监督机构应当设置专（兼）职人员负责辖区学校卫生监督信息采集、报告任务，通过全国卫生监督信息报告系统及时、准确上报监督检查相关信息，及时更新学校基本情况信息。
　　各级卫生监督机构应当定期汇总分析学校卫生监督信息，报同级卫生行政部门和上级卫生监督机构，并抄送同级疾病预防控制机构。
　　第五章  监督情况的处理
　　第二十三条　县级以上卫生行政部门实施学校卫生监督后，应当及时将检查情况反馈被检查单位，针对问题及时出具卫生监督意见书，必要时通报当地教育行政部门，督促学校落实整改措施；对存在违法行为的，应当按照相关法律、法规和规章的规定，予以查处，并将查处结果通报当地教育行政部门。
　　第二十四条　县级以上卫生行政部门应当及时将辖区内学校卫生重大违法案件的查处情况逐级向上级卫生行政部门报告，并通报同级教育行政部门。对涉嫌犯罪的，及时移交当地公安机关或司法机关。
　　第六章 附则
　　第二十五条　本规范所称保健室是指未取得《医疗机构执业许可证》，在卫生专业人员指导下开展学校预防保健、健康教育、常见病和传染病预防与控制、学校卫生日常检查等工作的学校内设卫生机构。
　　第二十六条　本规范自发布之日起施行。</t>
    </r>
  </si>
  <si>
    <t>对学校传染病防治工作的监督</t>
  </si>
  <si>
    <t>《学校卫生工作条例》(国家教育委员会令〔1990〕第10号、卫生部令〔1990〕第1号)《学校卫生监督工作规范》（卫监督发[2012]62号）                           《学校卫生工作条例》第二十八条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国务院卫生行政部门可以委托国务院其他有关部门的卫生主管机构，在本系统内对前款所列第(一)、(二)项职责行使学校卫生监督职权。                             《学校卫生监督工作规范》第十一条　传染病防控工作的卫生监督内容：
　　（一）传染病防控制度建立及措施落实情况；
　　（二）学校依法履行传染病疫情报告职责情况；
　　（三）发生传染病后防控措施落实情况。
　　第十二条　传染病防控工作的卫生监督方法：
　　（一）查阅学校传染病防控制度及应急预案等资料；
　　（二）查阅传染病疫情信息登记报告制度和记录等资料；
　　（三）查阅学生晨检记录、因病缺勤登记、病愈返校证明、疑似传染病病例及病因排查登记、学生健康体检和教师常规体检记录、新生入学预防接种证查验及补种记录、校内公共活动区域及物品定期清洗消毒记录等资料；
　　（四）对发生传染病病例的学校，查阅传染病病例登记及报告记录、被污染场所消毒处理记录、使用的消毒产品卫生许可批件等相关资料，核实学校传染病控制措施落实情况。</t>
  </si>
  <si>
    <t>对未取得《医疗机构执业许可证》擅自开展性病诊疗活动的处罚</t>
  </si>
  <si>
    <t>《性病防治管理办法》（卫生部令（2012）第89号）、第四十七条　未取得《医疗机构执业许可证》擅自开展性病诊疗活动的，按照《医疗机构管理条例》的有关规定进行处理。</t>
  </si>
  <si>
    <t>对未经卫生计生行政部门批准擅自开展院前医疗急救服务的处罚</t>
  </si>
  <si>
    <t>《院前医疗急救管理办法》第三十五条 任何单位或者个人未经卫生计生行政部门批准擅自开展院前医疗急救服务的，由县级以上地方卫生计生行政部门按照《医疗机构管理条例》等有关规定予以处理。</t>
  </si>
  <si>
    <t>对未经卫生行政部门许可，擅自开展性病专科诊断治疗业务的</t>
  </si>
  <si>
    <t>对未按照规定进行个人剂量监测等行为的处罚</t>
  </si>
  <si>
    <r>
      <rPr>
        <sz val="11"/>
        <color theme="1"/>
        <rFont val="仿宋_GB2312"/>
        <family val="3"/>
        <charset val="134"/>
      </rPr>
      <t>《放射工作人员职业健康管理办法》(卫生部令〔2007〕第57号)</t>
    </r>
    <r>
      <rPr>
        <sz val="11"/>
        <color rgb="FFFF0000"/>
        <rFont val="仿宋_GB2312"/>
        <family val="3"/>
        <charset val="134"/>
      </rPr>
      <t xml:space="preserve">                      
</t>
    </r>
    <r>
      <rPr>
        <sz val="11"/>
        <rFont val="仿宋_GB2312"/>
        <family val="3"/>
        <charset val="134"/>
      </rPr>
      <t>第四十条 放射工作单位违反本办法，有下列行为之一的，按照《职业病防治法》第六十五条处罚：
（一）未按照规定进行个人剂量监测的；
（二）个人剂量监测或者职业健康检查发现异常，未采取相应措施的。</t>
    </r>
  </si>
  <si>
    <t>对托幼机构卫生和传染病防治工作的监督</t>
  </si>
  <si>
    <r>
      <rPr>
        <sz val="11"/>
        <color theme="1"/>
        <rFont val="仿宋_GB2312"/>
        <family val="3"/>
        <charset val="134"/>
      </rPr>
      <t>《托儿所幼儿园卫生保健管理办法》（中华人民共和国卫生部、中华人民共和国教育部令第76号）</t>
    </r>
    <r>
      <rPr>
        <sz val="11"/>
        <color rgb="FFFF0000"/>
        <rFont val="仿宋_GB2312"/>
        <family val="3"/>
        <charset val="134"/>
      </rPr>
      <t xml:space="preserve">          </t>
    </r>
    <r>
      <rPr>
        <sz val="11"/>
        <rFont val="仿宋_GB2312"/>
        <family val="3"/>
        <charset val="134"/>
      </rPr>
      <t>第十六条 托幼机构应当在疾病预防控制机构指导下，做好传染病预防和控制管理工作。
托幼机构发现传染病患儿应当及时按照法律、法规和卫生部的规定进行报告，在疾病预防控制机构的指导下，对环境进行严格消毒处理。
在传染病流行期间，托幼机构应当加强预防控制措施。</t>
    </r>
  </si>
  <si>
    <t>对实验室工作人员出现该实验室从事的病原微生物相关实验活动有关的感染临床症状或者体征，以及实验室发生高致病性病原微生物泄漏时，未依照规定报告，或者未依照规定采取控制措施的处罚</t>
  </si>
  <si>
    <t>《病原微生物实验室生物安全管理条例》 2004年11月12日公布2018年04月04日修订第六十五条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</si>
  <si>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对美容医疗机构及开设医疗美容科未经备案开展医疗美容项目的处罚</t>
  </si>
  <si>
    <t>《医疗美容服务管理办法》中华人民共和国卫生部令第19号，自2002年5月1日起施行。2016年1月19日修正。第六条申请举办美容医疗机构的单位或者个人，应按照本办法以及《医疗机构管理条例》和《医疗机构管理条例实施细则》的有关规定办理设置审批和登记注册手续。
第十条 美容医疗机构和医疗美容科室开展医疗美容项目应当由登记机关指定的专业学会核准，并向登记机关备案。
第二十八条 对违反本办法规定的，依据《执业医师法》、《医疗机构管理条例》和《护士管理办法》有关规定予以处罚。</t>
  </si>
  <si>
    <t>对开展个人剂量监测的职业卫生技术服务机构和承担放射工作人员职业健康检查的医疗机构超出资质范围从事个人剂量监测技术服务等行为的处罚</t>
  </si>
  <si>
    <r>
      <rPr>
        <sz val="11"/>
        <color theme="1"/>
        <rFont val="仿宋_GB2312"/>
        <family val="3"/>
        <charset val="134"/>
      </rPr>
      <t>《放射工作人员职业健康管理办法》(卫生部令〔2007〕第59号)</t>
    </r>
    <r>
      <rPr>
        <sz val="11"/>
        <color rgb="FFFF0000"/>
        <rFont val="仿宋_GB2312"/>
        <family val="3"/>
        <charset val="134"/>
      </rPr>
      <t xml:space="preserve">                      
</t>
    </r>
    <r>
      <rPr>
        <sz val="11"/>
        <rFont val="仿宋_GB2312"/>
        <family val="3"/>
        <charset val="134"/>
      </rPr>
      <t>第四十三条 开展个人剂量监测的职业卫生技术服务机构和承担放射工作人员职业健康检查的医疗机构违反本办法，有下列行为之一的，按照《职业病防治法》第七十三条处罚：
（一）超出资质范围从事个人剂量监测技术服务的，或者超出批准范围从事放射工作人员职业健康检查的；
（二）未按《职业病防治法》和本办法规定履行法定职责的；
（三）出具虚假证明文件的。</t>
    </r>
  </si>
  <si>
    <t>对拒绝接受卫生主管部门依法开展有关高致病性病原微生物扩散的调查取证、采集样品等活动等行为的处罚</t>
  </si>
  <si>
    <t>《病原微生物实验室生物安全管理条例》 2004年11月12日公布
2018年04月04日修订第六十六条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</si>
  <si>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对禁止吸烟场所或者区域吸烟的处罚</t>
  </si>
  <si>
    <t>《长春市防止烟草烟雾危害办法》第二十五条
在禁止吸烟场所吸烟，且不听劝阻的，由卫生部门处以一百元以下的罚款。</t>
  </si>
  <si>
    <t>法人或个体工商户</t>
  </si>
  <si>
    <t>对禁止吸烟场所的管理者、经营者、吸烟人员的处罚</t>
  </si>
  <si>
    <t>《长春市防止烟草烟雾危害办法》第二十八条
禁止吸烟场所的管理者、经营者未履行防止烟草烟雾危害管理职责的，由卫生部门予以警告，责令改正，仍不改正的，处以五百元以上一千元以下罚款。</t>
  </si>
  <si>
    <t>对禁止吸烟场所被检测的烟雾残留等卫生指标超过国家标准的处罚</t>
  </si>
  <si>
    <t>《长春市防止烟草烟雾危害办法》第二十八条
禁止吸烟场所被监测的烟雾残留等卫生指标超过国家标准的，由卫生部门对管理者或者经营者处以五百元以上一千元以下罚款。</t>
  </si>
  <si>
    <t>对技术服务机构未取得资质擅自从事个人剂量监测技术服务的或者擅自从事放射工作人员职业健康检查的处罚</t>
  </si>
  <si>
    <r>
      <rPr>
        <sz val="11"/>
        <color theme="1"/>
        <rFont val="仿宋_GB2312"/>
        <family val="3"/>
        <charset val="134"/>
      </rPr>
      <t>《放射工作人员职业健康管理办法》(卫生部令〔2007〕第58号)</t>
    </r>
    <r>
      <rPr>
        <sz val="11"/>
        <color rgb="FFFF0000"/>
        <rFont val="仿宋_GB2312"/>
        <family val="3"/>
        <charset val="134"/>
      </rPr>
      <t xml:space="preserve">                   
</t>
    </r>
    <r>
      <rPr>
        <sz val="11"/>
        <rFont val="仿宋_GB2312"/>
        <family val="3"/>
        <charset val="134"/>
      </rPr>
      <t>第四十二条 技术服务机构未取得资质擅自从事个人剂量监测技术服务的，或者医疗机构未经批准擅自从事放射工作人员职业健康检查的，按照《职业病防治法》第七十二条处罚。</t>
    </r>
  </si>
  <si>
    <t>对从事母婴保健技术服务的人员出具虚假医学证明文件的处罚</t>
  </si>
  <si>
    <t>《中华人民共和国母婴保健法》本法自1995年6月1日起施行。第二十三条　医疗保健机构和从事家庭接生的人员按照国务院卫生行政部门的规定，出具统一制发的新生儿出生医学证明；有产妇和婴儿死亡以及新生儿出生缺陷情况的，应当向卫生行政部门报告。 第三十七条　从事母婴保健工作的人员违反本法规定，出具有关虚假医学证明或者进行胎儿性别鉴定的，由医疗保健机构或者卫生行政部门根据情节给予行政处分；情节严重的，依法取消执业资格。《中华人民共和国计划生育法》2021年8月20日起施行起施行第四十三条　国家机关工作人员在计划生育工作中，有下列行为之一，构成犯罪的，依法追究刑事责任；尚不构成犯罪的，依法给予处分；有违法所得的，没收违法所得:
（一）侵犯公民人身权、财产权和其他合法权益的；
（二）滥用职权、玩忽职守、徇私舞弊的；
（三）索取、收受贿赂的；
（四）截留、克扣、挪用、贪污计划生育经费的；
（五）虚报、瞒报、伪造、篡改或者拒报人口与计划生育统计数据的</t>
  </si>
  <si>
    <t>《母婴保健法实施办法》(国务院令[2001]第308号)2001年6月20日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</si>
  <si>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对病原微生物实验室未按要求进行安全管理的行政处罚</t>
  </si>
  <si>
    <t>《病原微生物实验室生物安全管理条例》 2004年11月12日公布　2018年04月04日修订《病原微生物实验室生物安全管理条例》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</si>
  <si>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对用人单位违反本法规定，造成重大职业病危害事故或者其他严重后果，构成犯罪的行政处罚</t>
  </si>
  <si>
    <t>1.《中华人民共和国职业病防治法》（2016年7月6日修正）《中华人民共和国职业病防治法》具体内容       第七十八条 用人单位违反本法规定，造成重大职业病危害事故或者其他严重后果，构成犯罪的，对直接负责的主管人员和其他直接责任人员，依法追究刑事责任。　</t>
  </si>
  <si>
    <t>违反《中华人民共和国传染病防治法》第七十四条规定的处罚</t>
  </si>
  <si>
    <t>1.《中华人民共和国传染病防治法》2004年12月1日起施行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
  （四）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</si>
  <si>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违反《职业病防治法》规定的处罚</t>
  </si>
  <si>
    <r>
      <rPr>
        <sz val="11"/>
        <color theme="1"/>
        <rFont val="仿宋_GB2312"/>
        <family val="3"/>
        <charset val="134"/>
      </rPr>
      <t>1.《职业病防治法》第八条、第七十九条、第八十条</t>
    </r>
    <r>
      <rPr>
        <sz val="11"/>
        <color rgb="FFFF0000"/>
        <rFont val="仿宋_GB2312"/>
        <family val="3"/>
        <charset val="134"/>
      </rPr>
      <t xml:space="preserve">      </t>
    </r>
    <r>
      <rPr>
        <sz val="11"/>
        <rFont val="仿宋_GB2312"/>
        <family val="3"/>
        <charset val="134"/>
      </rPr>
      <t>第八条　国家鼓励和支持研制、开发、推广、应用有利于职业病防治和保护劳动者健康的新技术、新工艺、新设备、新材料，加强对职业病的机理和发生规律的基础研究，提高职业病防治科学技术水平；积极采用有效的职业病防治技术、工艺、设备、材料；限制使用或者淘汰职业病危害严重的技术、工艺、设备、材料。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t>
    </r>
  </si>
  <si>
    <t>违反《疫苗流通和预防接种管理条例》规定的处罚</t>
  </si>
  <si>
    <t xml:space="preserve">《疫苗流通和预防接种管理条例》国务院令第668号第五十八条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
(一)未按照使用计划将第一类疫苗分发到下级疾病预防控制机构、接种单位、乡级医疗卫生机构的;
(二)未依照规定建立并保存疫苗购进、储存、分发、供应记录的;
(三)接收或者购进疫苗时未依照规定索要温度监测记录，接收、购进不符合要求的疫苗，或者未依照规定报告的。
乡级医疗卫生机构未依照本条例规定将第一类疫苗分发到承担预防接种工作的村医疗卫生机构的，依照前款的规定给予处罚。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
第六十七条 违反本条例规定发布接种第二类疫苗的建议信息的，由所在地或者行为发生地的县级人民政府卫生主管部门责令通过大众媒体消除影响，给予警告;有违法所得的，没收违法所得，并处违法所得1倍以上3倍以下的罚款;构成犯罪的，依法追究刑事责任。
第六十八条 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
</t>
  </si>
  <si>
    <t>违反《单采血浆站管理办法规定》的处罚</t>
  </si>
  <si>
    <t>《单采血浆站管理办法》（2008年卫生部令第58号）第六十一条 单采血浆站有下列行为之一的，由县级以上地方人民政府卫生行政部门依据《血液制品管理条例》第三十四条的有关规定予以处罚:
(一)未取得《单采血浆许可证》开展采供血浆活动的;
(二)《单采血浆许可证》已被注销或者吊销仍开展采供血浆活动的;
(三)租用、借用、出租、出借、变造、伪造《单采血浆许可证》开展采供血浆活动的。
第六十二条 单采血浆站违反本办法有关规定，有下列行为之一的，由县级以上地方人民政府卫生行政部门予以警告，并处3万元以下的罚款:
(一)隐瞒、阻碍、拒绝卫生行政部门监督检查或者不如实提供有关资料的;
(二)对供血浆者未履行事先告知义务，未经供血浆者同意开展特殊免疫的;
(三)未按照规定建立供血浆者档案管理及屏蔽、淘汰制度的;
(四)未按照规定制订各项工作制度或者不落实的;
(五)工作人员未取得相关岗位执业资格或者未经执业注册从事采供血浆工作的;
(六)不按照规定记录或者保存工作记录的;
(七)未按照规定保存血浆标本的。
第六十三条 单采血浆站有下列情形之一的，按照《血液制品管理条例》第三十五条规定予以处罚:
(一)采集血浆前，未按照有关健康检查要求对供血浆者进行健康检查、血液化验的;
(二)采集非划定区域内的供血浆者或者其他人员血浆的;或者不对供血浆者进行身份识别，采集冒名顶替者、健康检查不合格者或者无《供血浆证》者的血浆的;
(三)超量、频繁采集血浆的;
(四)向医疗机构直接供应原料血浆或者擅自采集血液的;
(五)未使用单采血浆机械进行血浆采集的;
(六)未使用有产品批准文号并经国家药品生物制品检定机构逐批检定合格的体外诊断试剂以及合格的一次性采血浆器材的;
(七)未按照国家规定的卫生标准和要求包装、储存、运输原料血浆的;
(八)未按照规定对污染的注射器、采血浆器材、不合格或者报废血浆进行处理，擅自倾倒，污染环境，造成社会危害的;
(九)重复使用一次性采血浆器材的;
(十)向设置单采血浆站的血液制品生产单位以外的其他单位供应原料血浆的。
有下列情形之一的，按照情节严重予以处罚，并吊销《单采血浆许可证》:
(一)对国家规定检测项目检测结果呈阳性的血浆不清除并不及时上报的;
(二)12个月内2次发生《血液制品管理条例》第三十五条所列违法行为的;
(三)同时有《血液制品管理条例》第三十五条3项以上违法行为的;
(四)卫生行政部门责令限期改正而拒不改正的;
(五)造成经血液途径传播的疾病传播或者造成其他严重伤害后果的。
第六十四条 单采血浆站已知其采集的血浆检测结果呈阳性，仍向血液制品生产单位供应的，按照《血液制品管理条例》第三十六条规定予以处罚。
第六十五条 涂改、伪造、转让《供血浆证》的，按照《血液制品管理条例》第三十七条规定予以处罚。</t>
  </si>
  <si>
    <t>对执行职务的医疗保健人员、卫生防疫人员和责任单位发现传染病疫情不报、漏报、迟报、谎报的；个体行医人员在执行职务时发现传染病疫情不报、漏报、迟报的；擅自公布艾滋病疫情的处罚</t>
  </si>
  <si>
    <t xml:space="preserve">《中华人民共和国传染病防治法》
2004年12月1日起施行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
</t>
  </si>
  <si>
    <t>《中华人民共和国传染病防治实施办法》
1991年12月6日起施行、　第七十一条　执行职务的医疗保健人员、卫生防疫人员和责任单位，不报、漏报、迟报传染病疫情的，由县级以上政府卫生行政部门责令限期改正，对主管人员和直接责任人员由其所在单位或者上级机关根据情节，可以给予行政处分。
　　个体行医人员在执行职务时，不报、漏报、迟报传染病疫情的，由县级以上政府卫生行政部门责令限期改正，限期内不改的，可以处一百元以上五百元以下罚款；对造成传染病传播流行的，可以处二百元以下二千元以下罚款。
《艾滋病防治条例》
2006年3月1日起施行
第五十三条　县级以上人民政府卫生主管部门违反本条例规定，有下列情形之一的，由本级人民政府或者上级人民政府卫生主管部门责令改正，通报批评；造成艾滋病传播、流行或者其他严重后果的，对负有责任的主管人员和其他直接责任人员依法给予行政处分；构成犯罪的，依法追究刑事责任：
　　（一）未履行艾滋病防治宣传教育职责的；
　　（二）对有证据证明可能被艾滋病病毒污染的物品，未采取控制措施的；
　　（三）其他有关失职、渎职行为。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</si>
  <si>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对造成职业病危害事故或者可能导致职业病危害事故发生的材料和设备予以封存</t>
  </si>
  <si>
    <r>
      <rPr>
        <sz val="11"/>
        <color theme="1"/>
        <rFont val="仿宋_GB2312"/>
        <family val="3"/>
        <charset val="134"/>
      </rPr>
      <t>1.《中华人民共和国职业病防治法》（中华人民共和国主席令第24号）</t>
    </r>
    <r>
      <rPr>
        <sz val="11"/>
        <color rgb="FFFF0000"/>
        <rFont val="仿宋_GB2312"/>
        <family val="3"/>
        <charset val="134"/>
      </rPr>
      <t xml:space="preserve">                             </t>
    </r>
    <r>
      <rPr>
        <sz val="11"/>
        <rFont val="仿宋_GB2312"/>
        <family val="3"/>
        <charset val="134"/>
      </rPr>
      <t>第六十四条发生职业病危害事故或者有证据证明危害状态可能导致职业病危害事故发生时，卫生行政部门可以采取下列临时控制措施：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r>
  </si>
  <si>
    <r>
      <rPr>
        <sz val="11"/>
        <color theme="1"/>
        <rFont val="仿宋_GB2312"/>
        <family val="3"/>
        <charset val="134"/>
      </rPr>
      <t>1.《工作场所职业卫生监督管理规定》(国家安全生产监督管理总局令第47号)</t>
    </r>
    <r>
      <rPr>
        <sz val="11"/>
        <color rgb="FFFF0000"/>
        <rFont val="仿宋_GB2312"/>
        <family val="3"/>
        <charset val="134"/>
      </rPr>
      <t xml:space="preserve">                  
</t>
    </r>
    <r>
      <rPr>
        <sz val="11"/>
        <rFont val="仿宋_GB2312"/>
        <family val="3"/>
        <charset val="134"/>
      </rPr>
      <t>第四十六条安全生产监督管理部门履行监督检查职责时,有权采取下列措施:
（一）进入被检查单位及工作场所,进行职业病危害检测,了解情况,调查取证；
（二）查阅、复制被检查单位有关职业病危害防治的文件、资料,采集有关样品；
（三）责令违反职业病防治法律、法规的单位和个人停止违法行为；
（四）责令暂停导致职业病危害事故的作业,封存造成职业病危害事故或者可能导致职业病危害事故发生的材料和设备；
（五）组织控制职业病危害事故现场。
在职业病危害事故或者危害状态得到有效控制后,安全生产监督管理部门应当及时解除前款第四项、第五项规定的控制措施。
第四十七条　发生职业病危害事故,安全生产监督管理部门应当依照国家有关规定报告事故和组织事故的调查处理。</t>
    </r>
  </si>
  <si>
    <t>对用人单位未按照规定及时、如实向安全生产监督管理部门申报产生职业病危害的项目、未实施由专人负责的职业病危害因素日常监测，或者监测系统不能正常监测、订立或者变更劳动合同时，未告知劳动者职业病危害真实情况、未按照规定组织职业健康检查、建立职业健康监护档案或者未将检查结果书面告知劳动者、未依照《中华人民共和国职业病防治法》规定在劳动者离开用人单位时提供职业健康监护档案复印件的处罚</t>
  </si>
  <si>
    <r>
      <rPr>
        <sz val="11"/>
        <color theme="1"/>
        <rFont val="仿宋_GB2312"/>
        <family val="3"/>
        <charset val="134"/>
      </rPr>
      <t>1.《中华人民共和国职业病防治法》（中华人民共和国主席令第24号）</t>
    </r>
    <r>
      <rPr>
        <sz val="11"/>
        <color rgb="FFFF0000"/>
        <rFont val="仿宋_GB2312"/>
        <family val="3"/>
        <charset val="134"/>
      </rPr>
      <t xml:space="preserve">                            
 </t>
    </r>
    <r>
      <rPr>
        <sz val="11"/>
        <rFont val="仿宋_GB2312"/>
        <family val="3"/>
        <charset val="134"/>
      </rPr>
      <t>第七十一条用人单位违反本法规定，有下列行为之一的，由卫生行政部门责令限期改正，给予警告，可以并处五万元以上十万元以下的罚款：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r>
  </si>
  <si>
    <r>
      <rPr>
        <sz val="11"/>
        <color theme="1"/>
        <rFont val="仿宋_GB2312"/>
        <family val="3"/>
        <charset val="134"/>
      </rPr>
      <t>1.《职业病危害项目申报办法》(国家安全生产监督管理总局令第48号)</t>
    </r>
    <r>
      <rPr>
        <sz val="11"/>
        <color rgb="FFFF0000"/>
        <rFont val="仿宋_GB2312"/>
        <family val="3"/>
        <charset val="134"/>
      </rPr>
      <t xml:space="preserve">                           
</t>
    </r>
    <r>
      <rPr>
        <sz val="11"/>
        <rFont val="仿宋_GB2312"/>
        <family val="3"/>
        <charset val="134"/>
      </rPr>
      <t>第十四条用人单位未按照本办法规定及时、如实地申报职业病危害项目的，责令限期改正，给予警告，可以并处5万元以上10万元以下的罚款。</t>
    </r>
    <r>
      <rPr>
        <sz val="11"/>
        <color theme="1"/>
        <rFont val="仿宋_GB2312"/>
        <family val="3"/>
        <charset val="134"/>
      </rPr>
      <t xml:space="preserve">
2.《用人单位职业健康监护监督管理办法》(国家安全生产监督管理总局令第49号)。</t>
    </r>
    <r>
      <rPr>
        <sz val="11"/>
        <color rgb="FFFF0000"/>
        <rFont val="仿宋_GB2312"/>
        <family val="3"/>
        <charset val="134"/>
      </rPr>
      <t xml:space="preserve">               
 </t>
    </r>
    <r>
      <rPr>
        <sz val="11"/>
        <rFont val="仿宋_GB2312"/>
        <family val="3"/>
        <charset val="134"/>
      </rPr>
      <t>第二十七条 用人单位有下列行为之一的，责令限期改正，给予警告，可以并处5万元以上10万元以下的罚款:
(一)未按照规定组织职业健康检查、建立职业健康监护档案或者未将检查结果如实告知劳动者的;
(二)未按照规定在劳动者离开用人单位时提供职业健康监护档案复印件的。</t>
    </r>
  </si>
  <si>
    <r>
      <rPr>
        <sz val="11"/>
        <color theme="1"/>
        <rFont val="仿宋_GB2312"/>
        <family val="3"/>
        <charset val="134"/>
      </rPr>
      <t>1.《工作场所职业卫生监督管理规定》(国家安全生产监督管理总局令第47号)</t>
    </r>
    <r>
      <rPr>
        <sz val="11"/>
        <color rgb="FFFF0000"/>
        <rFont val="仿宋_GB2312"/>
        <family val="3"/>
        <charset val="134"/>
      </rPr>
      <t xml:space="preserve">                      </t>
    </r>
    <r>
      <rPr>
        <sz val="11"/>
        <rFont val="仿宋_GB2312"/>
        <family val="3"/>
        <charset val="134"/>
      </rPr>
      <t>第五十条用人单位有下列情形之一的,责令限期改正,给予警告,可以并处5万元以上10万元以下的罚款:
（一）未按照规定及时、如实申报产生职业病危害的项目的；
（二）未实施由专人负责职业病危害因素日常监测,或者监测系统不能正常监测的；
（三）订立或者变更劳动合同时,未告知劳动者职业病危害真实情况的；
（四）未按照规定组织劳动者进行职业健康检查、建立职业健康监护档案或者未将检查结果书面告知劳动者的；
（五）未按照规定在劳动者离开用人单位时提供职业健康监护档案复印件的。</t>
    </r>
  </si>
  <si>
    <t>对医疗卫生机构的环境、物品不符合国家有关规范、标准和规定
的处罚</t>
  </si>
  <si>
    <t>《消毒管理办法》(中华人民共和国卫生部令第27号 2018修订版)
第四十一条　医疗卫生机构违反本办法第四、五、六、七、八、九条规定的，由县级以上地方卫生计生行政部门责令限期改正，可以处5000元以下罚款；造成感染性疾病暴发的，可以处5000元以上20000元以下罚款。</t>
  </si>
  <si>
    <t>对托幼机构未取得《医疗机构执业许可证》擅自设立卫生室，进行诊疗活动的处罚</t>
  </si>
  <si>
    <r>
      <rPr>
        <sz val="11"/>
        <color theme="1"/>
        <rFont val="仿宋_GB2312"/>
        <family val="3"/>
        <charset val="134"/>
      </rPr>
      <t>1.《托儿所幼儿园卫生保健管理办法》(卫生部、教育部令〔2010〕第76号）                               第二十条 托幼机构未取得《医疗机构执业许可证》擅自设立卫生室，进行诊疗活动的，按照《医疗机构管理条例》的有关规定进行处罚。                           2.《医疗机构管理条例》（国务院令（1994）第149号）</t>
    </r>
    <r>
      <rPr>
        <sz val="11"/>
        <color rgb="FFFF0000"/>
        <rFont val="仿宋_GB2312"/>
        <family val="3"/>
        <charset val="134"/>
      </rPr>
      <t xml:space="preserve">                              
 </t>
    </r>
    <r>
      <rPr>
        <sz val="11"/>
        <rFont val="仿宋_GB2312"/>
        <family val="3"/>
        <charset val="134"/>
      </rPr>
      <t>第二十三条 任何单位或者个人，未取得《医疗机构执业许可证》或者未经备案，不得开展诊疗活动。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t>
    </r>
  </si>
  <si>
    <t>对加工、出售、运输被传染病病原体污染或者来自疫区可能被传染病病原体污染的皮毛，未按国家有关规定进行消毒处理
的处罚</t>
  </si>
  <si>
    <t>《消毒管理办法》(中华人民共和国卫生部令第27号 2018修订版)第四十二条　加工、出售、运输被传染病病原体污染或者来自疫区可能被传染病病原体污染的皮毛，未按国家有关规定进行消毒处理的，应当按照《传染病防治法实施办法》第六十八条的有关规定给予处罚。
《中华人民共和国传染病防治法实施办法》（卫生部令（1991）第17号）第六十八条 单位和个人出售、运输被传染病病原体污染和来自疫区可能被传染病病原体污染的皮毛、旧衣物及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</si>
  <si>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母婴保健技术服务机构执业许可（ 产前筛查、婚前医学检查、施行结扎手术和终止妊娠手术）（校验）</t>
  </si>
  <si>
    <t>《中华人民共和国母婴保健法》（1994年10月27日主席令第三十三号，2017年11月4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t>
  </si>
  <si>
    <t>医疗机构</t>
  </si>
  <si>
    <t>母婴保健技术服务机构执业许可（产前筛查、婚前医学检查、施行结扎手术和终止妊娠手术）（注销）</t>
  </si>
  <si>
    <t xml:space="preserve">《中华人民共和国母婴保健法》（1994年10月27日主席令第三十三号，2017年11月4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t>
  </si>
  <si>
    <t>母婴保健技术服务机构执业许可（产前筛查、婚前医学检查、施行结扎手术和终止妊娠手术）（申办）</t>
  </si>
  <si>
    <t>母婴保健技术服务机构执业许可（产前筛查、婚前医学检查、施行结扎手术和终止妊娠手术）（变更）</t>
  </si>
  <si>
    <t>对违反《公共场所卫生管理条例实施细则》第三十七条公共场所经营者拒绝监督的处罚</t>
  </si>
  <si>
    <t>《公共场所卫生管理条例实施细则》中华人民共和国国家卫生和计划生育委员会令第8号、2011年5月1日起施行、第三十七条第三十七条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</si>
  <si>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对违反《公共场所卫生管理条例实施细则》第三十八条的处罚</t>
  </si>
  <si>
    <t>《公共场所卫生管理条例实施细则》中华人民共和国国家卫生和计划生育委员会令第8号、2011年5月1日起施行，第三十八条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</si>
  <si>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对违反《公共场所卫生管理条例实施细则》第三十九条的处罚</t>
  </si>
  <si>
    <t>《公共场所卫生管理条例实施细则》中华人民共和国国家卫生和计划生育委员会令第8号、2011年5月1日起施行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</si>
  <si>
    <t>对违反《公共场所卫生管理条例实施细则》第三十六条的处罚</t>
  </si>
  <si>
    <t>《公共场所卫生管理条例实施细则》中华人民共和国国家卫生和计划生育委员会令第8号、2011年5月1日起施行，第三十六条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</si>
  <si>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对违反《公共场所卫生管理条例实施细则》第三十七条公共场所经营者未按照要求进行卫生管理、配备相应卫生设施的处罚</t>
  </si>
  <si>
    <t>对违反《公共场所卫生管理条例实施细则》第三十五条的处罚</t>
  </si>
  <si>
    <t>《公共场所卫生管理条例实施细则》中华人民共和国国家卫生和计划生育委员会令第8号、2011年5月1日起施行第三十五条　对未依法取得公共场所卫生许可证擅自营业的，由县级以上地方人民政府卫生行政部门责令限期改正，给予警告，并处以五百元以上五千元以下罚款；有下列情形之一的，处以五千元以上三万元以下罚款：
　　（一）擅自营业曾受过卫生行政部门处罚的；
　　（二）擅自营业时间在三个月以上的；
　　（三）以涂改、转让、倒卖、伪造的卫生许可证擅自营业的。
　　对涂改、转让、倒卖有效卫生许可证的，由原发证的卫生行政部门予以注销。</t>
  </si>
  <si>
    <t>医疗机构放射性职业病危害建设项目竣工验收</t>
  </si>
  <si>
    <t xml:space="preserve">《中华人民共和国职业病防治法》（2001年10月27日主席令第六十号，2018年12月29日予以修改）第十八条：医疗机构可能产生放射性职业病危害的建设项目竣工验收时，其放射性职业病防护设施经卫生行政部门验收合格后，方可投入使用；
第八十七条：对医疗机构放射性职业病危害控制的监督管理，由卫生行政部门依照本法的规定实施。
</t>
  </si>
  <si>
    <t>《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</si>
  <si>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公民或法人</t>
  </si>
  <si>
    <t>医疗机构放射性职业病危害建设项目预评价报告审核</t>
  </si>
  <si>
    <t xml:space="preserve">《中华人民共和国职业病防治法》（2001年10月27日主席令第六十号，2018年12月29日予以修改）第十七条：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第八十九条：对医疗机构放射性职业病危害控制的监督管理，由卫生行政部门依照本法的规定实施。
</t>
  </si>
  <si>
    <t>《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</si>
  <si>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医疗机构执业登记（申办）</t>
  </si>
  <si>
    <t>医疗机构执业许可变更</t>
  </si>
  <si>
    <t>《医疗机构管理条例实施细则》（卫生部令第35号）“第33条，登记机关受理变更登记申请后，依据条例和本细则的有关规定以及当地《医疗机构设置规划》进行审核，按照登记程序或者简化程序办理变更登记，并作出核准变更根据或者不予变更根据的决定。”</t>
  </si>
  <si>
    <t>义诊活动备案</t>
  </si>
  <si>
    <t>《卫生部下发关于组织义诊活动实行备案管理的通知》“二、县级以上卫生行政部门负责对义诊活动的备案、审查、监督和管理。”</t>
  </si>
  <si>
    <t>医疗机构名称裁定</t>
  </si>
  <si>
    <t>行政裁决</t>
  </si>
  <si>
    <t>《医疗机构管理条例实施细则》（卫生部令第35号）“第四十九条 两个以上申请人向同一核准机关申请相同的医疗机构名称，核准机关依照申请在先原则核定。属于同一天申请的，应当由申请人双方协商解决；协商不成的，由核准机关作出裁决。两个以上医疗机构因已经核准登记的医疗机构名称相同发生争议时，核准机关依照登记在先原则处理。属于同一天登记的，应当由双方协商解决；协商不成的，由核准机关报上一级卫生行政部门作出裁决。”</t>
  </si>
  <si>
    <t>对非物质文化遗产代表性项目组织推荐</t>
  </si>
  <si>
    <t xml:space="preserve">
区文旅局</t>
  </si>
  <si>
    <t>法人或社会组织</t>
  </si>
  <si>
    <t>24日</t>
  </si>
  <si>
    <t>对非物质文化遗产代表性项目进行评审认定</t>
  </si>
  <si>
    <t>61日</t>
  </si>
  <si>
    <t>对非物质文化遗产代表性传承人的组织推荐</t>
  </si>
  <si>
    <t>对非物质文化遗产代表性传承人进行评审认定</t>
  </si>
  <si>
    <t>对非物质文化遗产项目保护单位的组织推荐</t>
  </si>
  <si>
    <t>《中华人民共和国非物质文化遗产法》</t>
  </si>
  <si>
    <t>对非物质文化遗产项目保护单位进行评审认定</t>
  </si>
  <si>
    <t>对文物保护和博物馆事业有重大贡献的单位和个人的奖励</t>
  </si>
  <si>
    <t>公民、法人或社会组织</t>
  </si>
  <si>
    <t>4日</t>
  </si>
  <si>
    <t>对在公共文化体育设施的建设、管理和保护工作中做出突出贡献的单位和个人给予奖励</t>
  </si>
  <si>
    <t>11日</t>
  </si>
  <si>
    <t>建设工程文物保护和考古许可</t>
  </si>
  <si>
    <t>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</si>
  <si>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_x000D_</t>
  </si>
  <si>
    <t>文物保护单位及未核定为文物保护单位的不可移动文物修缮许可</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</si>
  <si>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《文物保护工程管理办法》第十条：“全国重点文物保护单位保护工程，以省、自治区、直辖市文物行政部门为申报机关，国家文物局为审判机关。”_x000D_</t>
  </si>
  <si>
    <t>体育类民办非企业单位申请登记审查</t>
  </si>
  <si>
    <t>对公共文化体育设施的名称、地址、服务项目等内容备案</t>
  </si>
  <si>
    <t>临时占用公共体育场（馆）设施审批</t>
  </si>
  <si>
    <t>等级运动员称号授予</t>
  </si>
  <si>
    <t>23日</t>
  </si>
  <si>
    <t>社会体育指导员技术等级称号授予</t>
  </si>
  <si>
    <t>全民健身设施拆迁或者改变用途批准</t>
  </si>
  <si>
    <t>单项体育运动协会登记前审查(变更名称)</t>
  </si>
  <si>
    <t>单项体育运动协会登记前审查(变更章程)</t>
  </si>
  <si>
    <t>单项体育运动协会登记前审查(变更住所)</t>
  </si>
  <si>
    <t>单项体育运动协会登记前审查(注销登记)</t>
  </si>
  <si>
    <t>单项体育运动协会登记前审查(年检)</t>
  </si>
  <si>
    <t>单项体育运动协会登记前审查(变更法人)</t>
  </si>
  <si>
    <t>单项体育运动协会登记前审查(成立登记)</t>
  </si>
  <si>
    <t>举办健身气功活动审批</t>
  </si>
  <si>
    <t>设立健身气功活动站点审批</t>
  </si>
  <si>
    <t xml:space="preserve">对易制毒化学品从业单位的监督检查
</t>
  </si>
  <si>
    <t>二道区应急管理局</t>
  </si>
  <si>
    <t>二道区应急管理综合行政执法大队</t>
  </si>
  <si>
    <t>《中华人民共和国安全生产法》（2021年6月10日）
第六十五条</t>
  </si>
  <si>
    <t xml:space="preserve">《易制毒化学品管理条例》（国务院令第445号）第三条
《非药品类易制毒化学品生产、经营许可办法》（国家安监总局令第5号）第三条
</t>
  </si>
  <si>
    <t>生产经营单位</t>
  </si>
  <si>
    <t>对烟花爆竹生产、经营、储存单位的检查</t>
  </si>
  <si>
    <t>《烟花爆竹安全管理条例》（国务院令第455号）第三十六条、第三十七条、第三十八条、第三十九条</t>
  </si>
  <si>
    <t>对危险化学品企业的危险化学品建设项目的检查</t>
  </si>
  <si>
    <t>《安全生产违法行为行政处罚办法》(2007年11月9日) 第二十二条</t>
  </si>
  <si>
    <t>《危险化学品建设项目安全监督管理办法》第四条</t>
  </si>
  <si>
    <t>75日</t>
  </si>
  <si>
    <t>对危险化学品从业单位的监督检查</t>
  </si>
  <si>
    <t>《中华人民共和国安全生产法》（2021年6月10日）第六十五条</t>
  </si>
  <si>
    <t xml:space="preserve">《危险化学品安全管理条例》（国务院令第591号）第六条 </t>
  </si>
  <si>
    <t>9日</t>
  </si>
  <si>
    <t>对所辖区域的煤矿重大安全生产隐患和违法行为监督检查</t>
  </si>
  <si>
    <t>《国务院关于预防煤矿生产安全事故的特别规定》（国务院令第446号）第四条　</t>
  </si>
  <si>
    <t>对生产经营单位安全培训及其持证上岗的情况进行监督检查</t>
  </si>
  <si>
    <t>《生产经营单位安全培训规定》（安监总局令第3号）、            《安全生产培训管理办法》（安监总局令第44号）</t>
  </si>
  <si>
    <t>对取得经营许可的危险化学品企业的检查</t>
  </si>
  <si>
    <t>《危险化学品经营许可证管理办法》第五条</t>
  </si>
  <si>
    <t>对劳动防护用品使用情况和特种劳动防护用品安全标志进行监督检查</t>
  </si>
  <si>
    <t>《劳动防护用品监督管理规定》（安监总局令第1号）第二十条</t>
  </si>
  <si>
    <t>对矿山企业安全工作的监督检查</t>
  </si>
  <si>
    <t>《小型露天采石场安全管理与监督检查规定》（安监总局令第39号）第三条</t>
  </si>
  <si>
    <t>对安全培训机构开展安全培训活动的情况进行监督检查</t>
  </si>
  <si>
    <t>《安全生产培训管理办法》（安监总局令第44号）第四条</t>
  </si>
  <si>
    <t>按照职责对辖区内生产经营单位排查治理事故隐患工作实施综合监督管理；</t>
  </si>
  <si>
    <t>《安全生产事故隐患排查治理暂行规定》第二十五条、第二十六条、第二十七条、第二十八条、第二十九条　</t>
  </si>
  <si>
    <t>煤矿安全监管部门对煤矿领导带班下井进行日常性监督检查</t>
  </si>
  <si>
    <t xml:space="preserve">行政处罚
</t>
  </si>
  <si>
    <t xml:space="preserve">二道区应急管理局
</t>
  </si>
  <si>
    <t xml:space="preserve">二道区应急管理综合行政执法大队
</t>
  </si>
  <si>
    <t xml:space="preserve">《中华人民共和国安全生产法》（2021年6月10日）
第六十五条
</t>
  </si>
  <si>
    <t xml:space="preserve">《煤矿领导带班下井及安全监督检查规定》（安监总局令33号）第三条
</t>
  </si>
  <si>
    <t xml:space="preserve">生产经营单位
</t>
  </si>
  <si>
    <t>燃气燃烧器具安装维修企业资质审批</t>
  </si>
  <si>
    <t xml:space="preserve">
政数局</t>
  </si>
  <si>
    <t>建设类审批科</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</si>
  <si>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t>
  </si>
  <si>
    <t>《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t>
  </si>
  <si>
    <t>《建筑业企业资质管理规定》（2015年1月22日住房城乡建设部令第22号，2016年9月13日、2018年12月22日予以修改）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</si>
  <si>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5</t>
  </si>
  <si>
    <t>不涉及</t>
  </si>
  <si>
    <t>燃气经营者停业、歇业审批</t>
  </si>
  <si>
    <t xml:space="preserve">《城市供水条例》（国务院令第158号）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
</t>
  </si>
  <si>
    <t>放射源诊疗技术和医用辐射机构许可（申办）</t>
  </si>
  <si>
    <t>经济类审批科</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</si>
  <si>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</si>
  <si>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自然人,企业法人,事业法人,社会组织法人,非法人企业</t>
  </si>
  <si>
    <t>7</t>
  </si>
  <si>
    <t>供热经营许可</t>
  </si>
  <si>
    <t>《吉林省城市供热条例》(吉林省第十届人大常委会公告第4号)第十二条：成立热经营企业，由县级以上人民政府供热主管部门审查批准，颁发《经营许可证》。供热主管部门应当自收到申请材料之日起，十五日内审查完毕。经审查不予批准的，应当书面向申请人说明理由。</t>
  </si>
  <si>
    <t>危险化学品经营许可（带有储存设施经营的危险化学品经营许可证延期申请）</t>
  </si>
  <si>
    <t>《危险化学品安全管理条例》（2011年国务院令第591号修订）第三十三条、第三十五条</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</si>
  <si>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</si>
  <si>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</si>
  <si>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自然人,企业法人,社会组织法人,非法人企业,其他组织</t>
  </si>
  <si>
    <t>1</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</si>
  <si>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</si>
  <si>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</si>
  <si>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自然人,企业法人,事业法人,社会组织法人,非法人企业,行政机关,其他组织</t>
  </si>
  <si>
    <t>动物防疫条件合格证核发·隔离场所或无害化场初审</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</si>
  <si>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</si>
  <si>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自然人,企业法人,其他组织</t>
  </si>
  <si>
    <t>动物防疫条件合格证核发·饲养场、养殖小区或屠宰加工场</t>
  </si>
  <si>
    <t>文艺表演团体注销</t>
  </si>
  <si>
    <t>社会类审批科</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</si>
  <si>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</si>
  <si>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企业法人,事业法人,社会组织法人,其他组织</t>
  </si>
  <si>
    <t>个体演员备案注销</t>
  </si>
  <si>
    <t>1.《营业性演出管理条例》第九条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个体演员、个体演出经纪人应当自领取营业执照之日起20日内向所在地县级人民政府文化主管部门备案。2.《营业性演出管理条例实施细则》第九条   依法登记的演出场所经营单位，应当自领取证照之日起20日内，持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</si>
  <si>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自然人,企业法人,事业法人,社会组织法人,其他组织</t>
  </si>
  <si>
    <t>个体演出经纪人备案变更</t>
  </si>
  <si>
    <t>互联网上网服务营业场所最终审核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</si>
  <si>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</si>
  <si>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</si>
  <si>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</si>
  <si>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演出场所经营单位注销</t>
  </si>
  <si>
    <t>《营业性演出管理条例实施细则》第八条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</si>
  <si>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自然人,企业法人</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</si>
  <si>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</si>
  <si>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3</t>
  </si>
  <si>
    <t>互联网上网服务营业场所筹建审批</t>
  </si>
  <si>
    <t>设立通过互联网等信息网络从事出版物零售业务或其他单位申请通过互联网等信息网络从事出版物零售业务备案</t>
  </si>
  <si>
    <t>《出版物市场管理规定》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t>
  </si>
  <si>
    <t>企业法人,事业法人,社会组织法人</t>
  </si>
  <si>
    <t>个体演员补证</t>
  </si>
  <si>
    <t>演出场所经营单位补证</t>
  </si>
  <si>
    <t>文艺表演团体变更演员</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</si>
  <si>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</si>
  <si>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互联网上网服务营业场所变更经营地址筹建审批</t>
  </si>
  <si>
    <t>文艺表演团体延续</t>
  </si>
  <si>
    <t>个体演出经纪人备案注销</t>
  </si>
  <si>
    <t>个体演员备案登记</t>
  </si>
  <si>
    <t>文艺表演团体变更名称、住所、法定代表人或者主要负责人</t>
  </si>
  <si>
    <t>设立中外合资、合作和外商独资出版物发行企业的审核（零售）</t>
  </si>
  <si>
    <t>1.《出版管理条例》（2001年10月25日国务院令第343号，2016年2月6日予以修改）第三十九条国家允许设立从事图书、报纸、期刊、电子出版物发行业务的中外合资经营企业、中外合作经营企业、外资企业。
2.《出版市场管理规定》第十四条：国家允许外商投资企业从事出版物发行业务。设立外商投资出版物发行企业或者外商投资企业从事出版物发行业务，申请人应向地方商务主管部门报送拟设立外商投资出版物发行企业的合同、章程，办理外商投资审批手续。地方商务主管部门在征得出版行政主管部门同意后，按照有关法律、法规的规定，作出批准或者不予批准的决定。予以批准的，颁发外商投资企业批准证书，并在经营范围后加注“凭行业经营许可开展”；不予批准的，书面通知申请人并说明理由。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                              3、《国务院对确需保留的行政审批项目设定行政许可的决定》（国务院令第412号）319项</t>
  </si>
  <si>
    <t>民办非企业单位年检</t>
  </si>
  <si>
    <t>《民办非企业单位登记管理暂行条例》（1998年10月25日国务院令第251号发布）第二十三条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对于依照本条例第十二条第二款的规定发给登记证书的民办非企业单位,登记管理机关对其应当简化年度检查的内容。</t>
  </si>
  <si>
    <t>《民办非企业单位年度检查办法》（2005年4月7日民政部令第27号发布）第二条 民办非企业单位年度检查(以下简称年检)，是指登记管理机关对民办非企业单位，依法按年度进行检查和监督管理的制度。
第三条 经登记管理机关核准登记的民办非企业单位，应当按照本办法的规定，接受登记管理机关的年检。
截至上年度12月31日，成立登记时间未超过6个月的民办非企业单位，不参加当年的年检。</t>
  </si>
  <si>
    <t>社会组织法人</t>
  </si>
  <si>
    <t>危险化学品经营许可（不带有储存设施经营的危险化学品经营许可证延期申请）</t>
  </si>
  <si>
    <t>文艺表演团体补证</t>
  </si>
  <si>
    <t>演出场所经营单位设立备案</t>
  </si>
  <si>
    <t>音像制品零售单位设立审批</t>
  </si>
  <si>
    <t>1、《音像制品管理条例》根据2016年2月6日发布的国务院令第666号《国务院关于修改部分行政法规的决定》第三次修正）第三十二条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
　　《出版物经营许可证》应当注明音像制品经营活动的种类。</t>
  </si>
  <si>
    <t>演出场所经营单位变更</t>
  </si>
  <si>
    <t>个体演员备案变更</t>
  </si>
  <si>
    <t>从事出版物、包装装潢印刷品和其他印刷品印刷经营活动企业的变更审批</t>
  </si>
  <si>
    <t>《印刷业管理条例》（2001年8月2日国务院令第315号，2016年2月6日予以修改）第十条：设立从事出版物印刷经营活动的企业，应当向所在地省、自治区、直辖市人民政府出版行政部门提出申请。申请人经审核批准的，取得印刷经营许可证，并持印刷经营许可证向工商行政管理部门登记注册，取得营业执照。企业申请从事包装装潢印刷品和其他印刷品印刷经营活动，应当持营业执照向所在地设区的市级人民政府出版行政部门提出申请，经审核批准的，发给印刷经营许可证。
第十二条：印刷业经营者申请兼营或者变更从事出版物、包装装潢印刷品或者其他印刷品印刷经营活动，或者兼并其他印刷业经营者，或者因合并、分立而设立新的印刷业经营者，应当依照本条例第十条的规定办理手续。
《出版管理条例》（2001年10月25日国务院令第343号，2016年2月6日予以修改）第三十条：从事出版物印刷或者复制业务的单位，应当向所在地省、自治区、直辖市人民政府出版行政部门提出申请，经审核许可，并依照国家有关规定到工商行政管理部门办理相关手续后，方可从事出版物的印刷或者复制。</t>
  </si>
  <si>
    <t>社会团体年检</t>
  </si>
  <si>
    <t>《社会团体登记管理条例》（2016年2月6日修正版）（1998年10月25日国务院令第250号发布 根据2016年2月6日国务院令第666号《国务院关于修改部分行政法规的决定》修订；第六条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t>
  </si>
  <si>
    <t>【规范性文件】《吉林省社会团体年度检查暂行办法》的通知（吉民社发〔1999〕7号" 吉林省社会团体年度检查暂行办法
第一条 根据国务院颁布的《社会团体登记管理条例》（以下简称《条例》）规定，结合我省实际，制定本暂行办法。
第二条 一般情况下，社会团体年检于每年3月15日至5月15日完成。凡经注册登记的社会团体，应及时向社团登记管理机关送交上一年度工作报告书和有关材料，按要求自觉接受年检。</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</si>
  <si>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</si>
  <si>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</si>
  <si>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民办职业培训学校延续办学审批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</si>
  <si>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</si>
  <si>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企业法人,社会组织法人</t>
  </si>
  <si>
    <t>烟花爆竹经营（零售）许可</t>
  </si>
  <si>
    <t>《烟花爆竹安全管理条例》（2006年国务院令第455号）第十九条</t>
  </si>
  <si>
    <t>从事出版物、包装装潢印刷品和其他印刷品印刷经营活动企业的设立审批</t>
  </si>
  <si>
    <t>个体演出经纪人补证</t>
  </si>
  <si>
    <t>个体演出经纪人备案登记</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</si>
  <si>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</si>
  <si>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</si>
  <si>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文艺表演团体设立审批</t>
  </si>
  <si>
    <t>互联网上网服务营业场所注销</t>
  </si>
  <si>
    <t>中介机构从事代理记账业务审批</t>
  </si>
  <si>
    <t xml:space="preserve">《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t>
  </si>
  <si>
    <t>《国务院关于取消和下放一批行政审批项目的决定》（国发〔2013〕44号）第14项：中介机构从事代理记账业务审批，下放至省级人民政府财政部门。</t>
  </si>
  <si>
    <t>《代理记账管理办法》（2016年2月16日财政部令第80号，2019年3月14号财政部令第98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</si>
  <si>
    <t>音像制品零售单位变更审批</t>
  </si>
  <si>
    <t>第三类非药品类易制毒化学品经营备案</t>
  </si>
  <si>
    <t>《易制毒化学品管理条例》第十三条</t>
  </si>
  <si>
    <t>社会团体银行账户备案</t>
  </si>
  <si>
    <t>《社会团体登记管理条例》（2016年2月6日修正版）（1998年10月25日国务院令第250号发布 根据2016年02月06日《国务院关于修改部分行政法规的决定》修订） 第十六条 社会团体凭《社会团体法人登记证书》申请刻制印章，开立银行帐户。社会团体应当将印章式样和银行帐号报登记管理机关备案。</t>
  </si>
  <si>
    <t>乡村医生执业注册（注销）</t>
  </si>
  <si>
    <t>《乡村医生从业管理条例》（2003年8月5日国务院令第386号）第九条：国家实行乡村医生执业注册制度。县级人民政府卫生行政主管部门负责乡村医生执业注册工作。</t>
  </si>
  <si>
    <t>互联网上网服务营业场所变更经营地址最终审核</t>
  </si>
  <si>
    <t>民办非企业单位银行账号备案</t>
  </si>
  <si>
    <t>《民办非企业单位登记管理暂行条例》（1998年10月25日国务院令第251号发布） 第十四条 民办非企业单位凭登记证书申请刻制印章，开立银行帐户。民办非企业单位应当将印章式样、银行帐号报登记管理机关备案。</t>
  </si>
  <si>
    <t>危险化学品经营许可（不带有储存设施经营的危险化学品经营许可证首次或重新核发）</t>
  </si>
  <si>
    <t>生产经营单位应急预案备案</t>
  </si>
  <si>
    <t xml:space="preserve">《中华人民共和国安全生产法》2014年12月1日修订施行，第七十八条 生产经营单位应当制定本单位生产安全事故应急救援预案，与所在地县级以上地方人民政府组织制定的生产安全事故应急救援预案相衔接，并定期组织演练。
</t>
  </si>
  <si>
    <t>《生产安全事故应急预案管理办法》（应急管理部2号令）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</si>
  <si>
    <t>重大危险源及有关安全措施、应急措施的备案</t>
  </si>
  <si>
    <t xml:space="preserve">《中华人民共和国安全生产法》（2002年6月29日主席令第70号，2014年8月31日予以修改）第三十七条：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
</t>
  </si>
  <si>
    <t>《危险化学品重大危险源监督管理暂行规定》（2011年8月5日 国家安全监管总局令第40号公布 根据2015年5月27日国家安全监管总局令第79号修正）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t>
  </si>
  <si>
    <t>设立社会艺术水平考级机构审批</t>
  </si>
  <si>
    <t>《国务院对确需保留的行政审批项目设定行政许可的决定》（2004年6月29日国务院令第412号，2009年1月29日予以修改）附件第197项：设置社会艺术水平考级机构审批（实施机关：文化部、省级人民政府文化行政主管部门）。
《国务院关于第五批取消和下放管理层级行政审批项目的决定》（国发〔2010〕21号）附件《国务院决定下放管理层级的行政审批项目目录》第38项：“设置社会艺术水平考级机构审批”下放至省级人民政府文化主管部门。</t>
  </si>
  <si>
    <t>企业法人,社会组织法人,其他组织</t>
  </si>
  <si>
    <t>互联网上网服务营业场所变更名称、法定代表人、主要负责人</t>
  </si>
  <si>
    <t>互联网上网服务营业场所补证</t>
  </si>
  <si>
    <t>互联网上网服务营业场所改建、扩建</t>
  </si>
  <si>
    <t>建筑起重机械使用登记</t>
  </si>
  <si>
    <t xml:space="preserve">《中华人民共和国特种设备安全法》第三十三条：特种设备使用单位应该在特种设备投入使用前或者投入使用后三十日内向负责特种设备监督管理的部门办理使用登记，取得使用登记证书。
</t>
  </si>
  <si>
    <t>《特种设备安全监察条例》（国务院第549号）第二十五条：特种设备在投入使用前或者投入使用后30日内，特种设备使用单位应当向直辖市或者设区的市的特种设备安全监督管理部门登记。</t>
  </si>
  <si>
    <t>《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</si>
  <si>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占用公共场地摆摊经营许可证</t>
  </si>
  <si>
    <t>《吉林省城市市容和环境卫生管理条例》第二十一条 占用道路以及其他公共场地开设集贸市场、摆摊经营的，应当经有关部门批准，具体管理办法由市（州）、县（市）人民政府制定。</t>
  </si>
  <si>
    <t>社会组织因登记证书遗失申请补发证书</t>
  </si>
  <si>
    <t>"《社会团体登记管理条例》（2016年2月6日修正版）（1998年10月25日国务院令第250号发布 根据2016年02月06日《国务院关于修改部分行政法规的决定》修订）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第十二条 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《民办非企业单位登记管理暂行条例》（1998年10月25日国务院令第251号发布）
第六条 登记管理机关负责同级业务主管单位审查同意的民办非企业单位的登记管理。
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《基金会管理条例》（2004年3月8日国务院令第400号发布）
第六条 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2000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
第十一条 登记管理机关应当自收到本条例第九条所列全部有效文件之日起60日内，作出准予或者不予登记的决定。准予登记的，发给《基金会法人登记证书》；不予登记的，应当书面说明理由。基金会设立登记的事项包括：名称、住所、类型、宗旨、公益活动的业务范围、原始基金数额和法定代表人。"</t>
  </si>
  <si>
    <t>基层法律服务所变更</t>
  </si>
  <si>
    <t>1.《基层法律服务所管理办法》（2000年3月30日司法部令第59号公布，根据2017年12月25日司法部令第137号修订）第十条 基层法律服务所变更名称、法定代表人或者负责人、合伙人、住所和修改章程的，应当由所在地县级司法行政机关审查同意后报设区的市级司法行政机关批准，或者由直辖市的区（县）司法行政机关批准；
2.《基层法律服务所管理办法》（2000年3月30日司法部令第59号公布，根据2017年12月25日司法部令第137号修订）第十一条 基层法律服务所有下列情形之一的，应当终止：
（一）不符合本办法第七条规定的基层法律服务所应当具备的条件，经限期整改仍不符合相关规定的；
（二）停办或者决定解散的；
（三）法律、行政法规规定应当终止的其他情形。
基层法律服务所无正当理由停止业务活动满一年的，视为自行停办、解散，应当终止；
3.《基层法律服务所管理办法》（2000年3月30日司法部令第59号公布，根据2017年12月25日司法部令第137号修订）第十二条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4.《基层法律服务所管理办法》（2000年3月30日司法部令第59号公布，根据2017年12月25日司法部令第137号修订）第二十九条 设区的市级或者直辖市的区（县）司法行政机关应当每年对基层法律服务所进行年度考核。
对基层法律服务所进行年度考核的具体办法，由省、自治区、直辖市司法行政机关依据本办法和有关规定制定。</t>
  </si>
  <si>
    <t>互联网上网服务营业场所变更机器台数</t>
  </si>
  <si>
    <t>民办非企业单位印章式样备案</t>
  </si>
  <si>
    <t>社会团体印章式样备案</t>
  </si>
  <si>
    <t>乡村医生执业注册（再注册）</t>
  </si>
  <si>
    <t>医疗机构执业登记（诊所除外）（注销）</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</si>
  <si>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</si>
  <si>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企业法人,事业法人,社会组织法人,非法人企业,行政机关</t>
  </si>
  <si>
    <t>民办职业培训学校在本行政区域内注册校址变更审批</t>
  </si>
  <si>
    <t>乡村医生执业注册（变更）</t>
  </si>
  <si>
    <t>金属冶炼建设项目安全设施设计审查</t>
  </si>
  <si>
    <t>《中华人民共和国安全生产法》（2014年8月31日主席令第十三号）第三十条。</t>
  </si>
  <si>
    <t>再生育审批</t>
  </si>
  <si>
    <t>《中国人口与计划生育条例》2001年12月29日中华人民共和国主席令第六十三号公布，</t>
  </si>
  <si>
    <t>《吉林省人口与计划生育条例》（2016年3月30日吉林省第十二届人民代表大会常务委员会第57号修订）第二十九条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</si>
  <si>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成品油零售企业年检</t>
  </si>
  <si>
    <t>《国务院办公厅关于加快发展流通促进商业消费的意见》（国办发〔2019〕42号）十七、扩大成品油市场准入。取消石油成品油批发仓储经营资格审批，将成品油零售经营资格审批下放至地市级人民政府，加强成品油流通事中事后监管，强化安全保障措施落实。
《国务院关于取消和下放一批行政许可事项的决定》（国发〔2020〕13号），将“成品油零售经营资格审批”行使层级由省级商务部门下放设区的市级人民政府指定部门。</t>
  </si>
  <si>
    <t>《成品油市场管理办法》第三十一条　省级人民政府商务主管部门应当依据本办法，每年组织有关部门对从事成品油经营的企业进行成品油经营资格年度检查，并将检查结果报商务部。</t>
  </si>
  <si>
    <t>《吉林省人民政府关于公布取消、下放和保留省级行政权力事项清单的通告》（吉政明电〔2018〕18号）</t>
  </si>
  <si>
    <t>危险化学品经营许可（新建、改建、扩建危险化学品储存设施建设项目的变更）</t>
  </si>
  <si>
    <t>社会组织登记证书延期</t>
  </si>
  <si>
    <t>危险化学品经营许可（危险化学品储存设施及其监控措施的变更）</t>
  </si>
  <si>
    <t>医疗机构执业登记（诊所除外）（变更）</t>
  </si>
  <si>
    <t>企业法人,事业法人,非法人企业,行政机关</t>
  </si>
  <si>
    <t>15</t>
  </si>
  <si>
    <t>艺术考级活动考前备案</t>
  </si>
  <si>
    <r>
      <rPr>
        <sz val="11"/>
        <color theme="1"/>
        <rFont val="仿宋_GB2312"/>
        <family val="3"/>
        <charset val="134"/>
      </rPr>
      <t>《社会艺术水平考级管理办法》[文化部令第31号，根据2017年12月15日发布的《文化部关于废止和修改部分部门规章的决定》（文化部令第57号修订）第十七条</t>
    </r>
    <r>
      <rPr>
        <sz val="11"/>
        <color theme="1"/>
        <rFont val="宋体"/>
        <family val="3"/>
        <charset val="134"/>
      </rPr>
      <t> </t>
    </r>
    <r>
      <rPr>
        <sz val="11"/>
        <color theme="1"/>
        <rFont val="仿宋_GB2312"/>
        <family val="3"/>
        <charset val="134"/>
      </rPr>
      <t>艺术考级机构委托承办单位承办艺术考级活动的，应当自合作协议生效之日起20日内，将承办单位的基本情况和合作协议报审批机关及承办单位所在地县级以上文化行政部门备案，同时抄送文化市场综合执法机构。</t>
    </r>
    <r>
      <rPr>
        <sz val="11"/>
        <color theme="1"/>
        <rFont val="宋体"/>
        <family val="3"/>
        <charset val="134"/>
      </rPr>
      <t> </t>
    </r>
  </si>
  <si>
    <r>
      <rPr>
        <sz val="11"/>
        <color theme="1"/>
        <rFont val="仿宋_GB2312"/>
        <family val="3"/>
        <charset val="134"/>
      </rPr>
      <t>《吉林省人民政府关于公布取消、下放和保留省级行政权力事项清单的通告》（吉政明电[2018]18号）其他职权第20项：委托下放各市（州）、县
（市、区）文化行政部门</t>
    </r>
    <r>
      <rPr>
        <sz val="11"/>
        <color theme="1"/>
        <rFont val="宋体"/>
        <family val="3"/>
        <charset val="134"/>
      </rPr>
      <t> </t>
    </r>
  </si>
  <si>
    <t>民办职业培训学校终止审批</t>
  </si>
  <si>
    <t>自然人,企业法人,社会组织法人</t>
  </si>
  <si>
    <t>危险化学品经营许可（主要负责人、企业名称变更）</t>
  </si>
  <si>
    <t>危险化学品经营许可（带有储存设施经营的危险化学品经营许可证首次或重新核发）</t>
  </si>
  <si>
    <t>危险化学品生产、储存建设项目安全条件审查</t>
  </si>
  <si>
    <t>《危险化学品安全管理条例》（国务院令第591号 2011年修订）第六条第一款。</t>
  </si>
  <si>
    <t>8</t>
  </si>
  <si>
    <t>燃气经营许可证核发（注销）</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</si>
  <si>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</si>
  <si>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民办职业培训学校名称变更审批</t>
  </si>
  <si>
    <t>医疗机构执业登记（诊所除外）（申办）</t>
  </si>
  <si>
    <t>自然人,企业法人,事业法人,社会组织法人,非法人企业,行政机关</t>
  </si>
  <si>
    <t>危险化学品生产、储存建设项目安全设施设计审查</t>
  </si>
  <si>
    <t>民办职业培训学校办学层次、专业（工种）变更审批</t>
  </si>
  <si>
    <t>医疗广告审查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</si>
  <si>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</si>
  <si>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企业法人,事业法人,社会组织法人,非法人企业,其他组织</t>
  </si>
  <si>
    <t>新建、扩建、改建城市燃气设施建设工程审查</t>
  </si>
  <si>
    <t>《吉林省燃气管理条例》（2004年1月13日省人大常务委员会公告第2号）第十条 新建、扩建、改建燃气工程，应当符合国家和行业技术标准要求，并经建设行政主管部门审查同意。</t>
  </si>
  <si>
    <t>艺术考级活动承办备案</t>
  </si>
  <si>
    <t>《吉林省人民政府关于公布取消、下放和保留省级行政权力事项清单的通告》（吉政明电[2018]18号）其他职权第20项：委托下放各市（州）、县</t>
  </si>
  <si>
    <t>自然人,企业法人,事业法人</t>
  </si>
  <si>
    <t>民办职业培训学校举办者或法人代表变更审批</t>
  </si>
  <si>
    <r>
      <rPr>
        <sz val="11"/>
        <color theme="1"/>
        <rFont val="仿宋_GB2312"/>
        <family val="3"/>
        <charset val="134"/>
      </rPr>
      <t>（市、区）文化行政部门</t>
    </r>
    <r>
      <rPr>
        <sz val="11"/>
        <color theme="1"/>
        <rFont val="宋体"/>
        <family val="3"/>
        <charset val="134"/>
      </rPr>
      <t> </t>
    </r>
  </si>
  <si>
    <t>社会组织因登记证书逾期申请换发证书</t>
  </si>
  <si>
    <t>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2.《民办非企业单位登记管理暂行条例》（1998年国务院令第251号）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</si>
  <si>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燃气经营许可证核发（延续）</t>
  </si>
  <si>
    <t>中医诊所备案</t>
  </si>
  <si>
    <t>《中华人民共和国中医药法》 （2016年12月25日第十二届全国人民代表大会常务委员会第二十五次会议通过）
第十四条 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《中医诊所备案管理暂行办法》（中华人民共和国国家卫生和计划生育委员会令第14号）
第三条　国家中医药管理局负责全国中医诊所的管理工作。
县级以上地方中医药主管部门负责本行政区域内中医诊所的监督管理工作。
县级中医药主管部门具体负责本行政区域内中医诊所的备案工作。
第四条　举办中医诊所的，报拟举办诊所所在地县级中医药主管部门备案后即可开展执业活动。</t>
  </si>
  <si>
    <t>艺术考级活动考后备案</t>
  </si>
  <si>
    <t>民办职业培训学校设立、分立、合并审批</t>
  </si>
  <si>
    <t>自然人,企业法人,社会组织法人,其他组织</t>
  </si>
  <si>
    <t>危险化学品经营许可（注册地址、企业名称变更）</t>
  </si>
  <si>
    <t>单位内部设立印刷厂登记</t>
  </si>
  <si>
    <t>【行政法规】《印刷业管理条例》（国务院令第315号）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</si>
  <si>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种畜禽生产经营许可（生产经营除家畜遗传材料外的其他种畜禽）</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</si>
  <si>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</si>
  <si>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企业法人,事业法人</t>
  </si>
  <si>
    <t>水产苗种生产审批·变更</t>
  </si>
  <si>
    <t xml:space="preserve">《中华人民共和国渔业法》（1986年1月20日主席令第三十四号，2013年12月28日予以修改）第十六条第三款：水产苗种的生产由县级以上地方人民政府渔业行政主管部门审批。但是，渔业生产者自育、自用水产苗种的除外。
</t>
  </si>
  <si>
    <t>《水产苗种管理办法》（2005年1月5日农业部令第46号）第十一条：单位和个人从事水产苗种生产，应当经县级以上地方人民政府渔业行政主管部门批准，取得水产苗种生产许可证。但是，渔业生产者自育、自用水产苗种的除外。</t>
  </si>
  <si>
    <t>内地的文艺表演团体、个人参加的营业性演出变更演员</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</si>
  <si>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</si>
  <si>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内地的文艺表演团体、个人参加的营业性演出变更场地</t>
  </si>
  <si>
    <t>内地的文艺表演团体、个人参加的营业性演出变更时间</t>
  </si>
  <si>
    <t>内地的文艺表演团体、个人参加的营业性演出变更节目</t>
  </si>
  <si>
    <t>内地的文艺表演团体、个人参加的营业性演出增加演出地备案</t>
  </si>
  <si>
    <t>内地的文艺表演团体、个人参加的营业性演出举办审批</t>
  </si>
  <si>
    <t>水产苗种生产审批·申请</t>
  </si>
  <si>
    <t>水产苗种生产审批·续展</t>
  </si>
  <si>
    <t>饮用水供水单位卫生许可 （申办）</t>
  </si>
  <si>
    <t>《中华人民共和国传染病防治法》（1989年2月21日主席令第十五号，2013年6月29日予以修改）第二十九条：……饮用水供水单位从事生产或者供应活动，应当依法取得卫生许可证。</t>
  </si>
  <si>
    <t>饮用水供水单位卫生许可（变更）</t>
  </si>
  <si>
    <t>饮用水供水单位卫生许可（延续）</t>
  </si>
  <si>
    <t>饮用水供水单位卫生许可（注销）</t>
  </si>
  <si>
    <t>音像制作单位设立、变更名称，业务范围，或者兼并其他音像制作单位或者因合并、分立而设立新的音像制作单位的审批</t>
  </si>
  <si>
    <t>《音像制品管理条例》第十七条： 音像出版单位以外的单位设立的独立从事音像制品制作业务的单位（以下简称音像制作单位）申请从事音像制品制作业务，由所在地省、自治区、直辖市人民政府出版行政主管部门审批。省、自治区、直辖市人民政府出版行政主管部门应当自受理申请之日起60日内作出批准或者不批准的决定，并通知申请人。批准的，发给《音像制品制作许可证》；不批准的，应当说明理由。广播、电视节目制作经营单位的设立，依照有关法律、行政法规的规定办理。
第十八条：音像制作单位变更名称、业务范围，或者兼并其他音像制作单位，或者因合并、分立而设立新的音像制作单位的，应当依照本条例第十七条的规定办理审批手续。
音像制作单位变更地址、法定代表人或者主要负责人，或者终止制作经营活动的，应当向所在地省、自治区、直辖市人民政府出版行政主管部门备案。</t>
  </si>
  <si>
    <t>从事包装装潢印刷品和其他印刷品经营活动企业的设立审批</t>
  </si>
  <si>
    <t>从事包装装潢印刷品和其他印刷品经营活动企业的变更审批</t>
  </si>
  <si>
    <t>县级社会团体成立登记</t>
  </si>
  <si>
    <t xml:space="preserve">【法律】《中华人民共和国慈善法》第十条第一款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t>
  </si>
  <si>
    <t>【行政法规】《社会团体登记管理条例》（国务院令第250号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</si>
  <si>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自然人,社会组织法人,其他组织</t>
  </si>
  <si>
    <t>县级社会团体业务主管单位变更登记</t>
  </si>
  <si>
    <t>县级社会团体注销登记</t>
  </si>
  <si>
    <t>县级社会团体活动资金变更登记</t>
  </si>
  <si>
    <t>县级社会团体宗旨、业务范围、活动地域变更登记</t>
  </si>
  <si>
    <t>县级社会团体法定代表人变更登记</t>
  </si>
  <si>
    <t>县级社会团体住所变更登记</t>
  </si>
  <si>
    <t>县级社会团体名称变更登记</t>
  </si>
  <si>
    <t>县级社会团体修改章程核准</t>
  </si>
  <si>
    <t>【行政法规】《社会团体登记管理条例》（国务院令第250号 2016年2月6日经《国务院关于修改部分行政法规的决定》修订）第十八条　社会团体的登记事项需要变更的，应当自业务主管单位审查同意之日起30日内，向登记管理机关申请变更登记。社会团体修改章程，应当自业务主管单位审查同意之日起30日内，报登记管理机关核准。</t>
  </si>
  <si>
    <t>县级民办非企业单位法定代表人或负责人变更登记</t>
  </si>
  <si>
    <t xml:space="preserve">【法律】《中华人民共和国慈善法》第十条第一款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t>
  </si>
  <si>
    <t>【行政法规】《民办非企业单位登记管理暂行条例》（国务院令第251号）第五条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</si>
  <si>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县级民办非企业单位住所变更登记</t>
  </si>
  <si>
    <t xml:space="preserve">【法律】《中华人民共和国慈善法》第十条第一款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t>
  </si>
  <si>
    <t>【行政法规】《民办非企业单位登记管理暂行条例》（国务院令第251号）第五条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</si>
  <si>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县级民办非企业单位宗旨和业务范围变更登记</t>
  </si>
  <si>
    <t>【行政法规】《民办非企业单位登记管理暂行条例》（国务院令第251号）第五条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</si>
  <si>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县级民办非企业单位业务主管单位变更登记</t>
  </si>
  <si>
    <t>县级民办非企业单位开办资金变更登记</t>
  </si>
  <si>
    <t>县级民办非企业单位成立登记</t>
  </si>
  <si>
    <t>县级民办非企业单位名称变更登记</t>
  </si>
  <si>
    <t>县级民办非企业单位注销登记</t>
  </si>
  <si>
    <t>县级民办非企业单位修改章程核准</t>
  </si>
  <si>
    <t>【行政法规】《民办非企业单位登记管理暂行条例》（国务院令第251号）第十五条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</si>
  <si>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t>拍卖获得采砂权申请河道采砂许可</t>
  </si>
  <si>
    <t xml:space="preserve">《中华人民共和国水法》（2016年修正）第三十九条：国家实行河道采砂许可制度。河道采砂许可制度实施办法，由国务院规定。
</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</si>
  <si>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t>
  </si>
  <si>
    <t>河道采砂许可</t>
  </si>
  <si>
    <t>成品油零售经营批准证书变更（经营单位投资主体变化情况）</t>
  </si>
  <si>
    <t xml:space="preserve">
</t>
  </si>
  <si>
    <t>1、《国务院对确需保留的行政审批项目设定行政许可的决定》（2004年6月29日国务院令第412号，2009年1月29日予以修改）</t>
  </si>
  <si>
    <t>2、《成品油市场管理办法》（2006年12月4日商务部令第23号）            3、《市场准入负面清单》（2018年版）第46项。</t>
  </si>
  <si>
    <t>成品油零售经营批准证书变更（经营单位投资主体未变化、遗失补证）</t>
  </si>
  <si>
    <t>2、《成品油市场管理办法》（2006年12月4日商务部令第23号）
3、《市场准入负面清单》（2018年版）第46项。</t>
  </si>
  <si>
    <t>成品油零售经营批准证书申请</t>
  </si>
  <si>
    <t>旅行社分社变更备案</t>
  </si>
  <si>
    <t xml:space="preserve">《中华人民共和国旅游法》（2013年4月25日主席令第3号）第二十八条；设立旅行社，招徕、组织、接待旅游者，为其提供旅游服务，应当具备下列条件，取得旅游主管部门的许可。
</t>
  </si>
  <si>
    <t>《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</si>
  <si>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旅行社服务网点设立备案</t>
  </si>
  <si>
    <t>旅行社分社设立备案</t>
  </si>
  <si>
    <t>旅行社分社注销备案</t>
  </si>
  <si>
    <t>旅行社服务网点变更备案</t>
  </si>
  <si>
    <t>旅行社服务网点注销备案</t>
  </si>
  <si>
    <t>旅行社分社备案证明换发补发</t>
  </si>
  <si>
    <t>旅行社服务网点备案证明换发补发</t>
  </si>
  <si>
    <t>歌舞娱乐场所变更法定代表人、主要负责人、投资人员</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</si>
  <si>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</si>
  <si>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游艺娱乐场所变更游戏游艺设备</t>
  </si>
  <si>
    <t>歌舞娱乐场所补证</t>
  </si>
  <si>
    <t>游艺娱乐场所改建、扩建或变更场地</t>
  </si>
  <si>
    <t>歌舞娱乐场所注销</t>
  </si>
  <si>
    <t>游艺娱乐场所变更名称、注册资本</t>
  </si>
  <si>
    <t>歌舞娱乐场所变更名称、注册资本</t>
  </si>
  <si>
    <t>歌舞娱乐场所设立审批</t>
  </si>
  <si>
    <t>游艺娱乐场所变更法定代表人、主要负责人、投资人员</t>
  </si>
  <si>
    <t>游艺娱乐场所设立审批</t>
  </si>
  <si>
    <t>游艺娱乐场所延续</t>
  </si>
  <si>
    <t>歌舞娱乐场所改建、扩建或者变更场地</t>
  </si>
  <si>
    <t>歌舞娱乐场所延续</t>
  </si>
  <si>
    <t>游艺娱乐场所注销</t>
  </si>
  <si>
    <t>游艺娱乐场所补证</t>
  </si>
  <si>
    <t>医师执业注册（多机构备案）</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</si>
  <si>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</si>
  <si>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《医师执业注册管理办法》（国家卫生健康委令第13号，2017年2月28日）第三条，第二十四条）、</t>
  </si>
  <si>
    <t>医师执业注册（注销）</t>
  </si>
  <si>
    <t>医师执业注册（注册）</t>
  </si>
  <si>
    <t>医师执业注册（美容主诊医师备案）</t>
  </si>
  <si>
    <t>医师执业注册（备案）</t>
  </si>
  <si>
    <t>《医师执业注册管理办法》（国家卫生健康委令第13号，2017年2月28日）第三条，第二十四条）</t>
  </si>
  <si>
    <t>医师执业注册（变更）</t>
  </si>
  <si>
    <t>护士执业注册（首次注册）</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</si>
  <si>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国务院关于取消和下放一批行政许可事项的决定》（国发〔2019〕6号）中“护士执业医疗机构由设区的市级卫生健康部门批准设立的，下放至设区的市级卫生健康部门；护士执业医疗机构由县级卫生健康部门批准设立或备案的，下放至县级卫生健康部门。”</t>
  </si>
  <si>
    <t>护士执业注册（补发）</t>
  </si>
  <si>
    <t>护士执业注册（重新注册）</t>
  </si>
  <si>
    <t>护士执业注册（延续注册）</t>
  </si>
  <si>
    <t>自然人,企业法人,事业法人,非法人企业,其他组织</t>
  </si>
  <si>
    <t>护士执业注册（注销注册）</t>
  </si>
  <si>
    <t>护士执业注册（变更注册）</t>
  </si>
  <si>
    <t>民办学校的合并审批</t>
  </si>
  <si>
    <t xml:space="preserve">《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
</t>
  </si>
  <si>
    <t>《中华人民共和国民办教育促进法实施条例》（国务院令第399号）
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</si>
  <si>
    <t>民办学校的学校名称变更审批</t>
  </si>
  <si>
    <t>民办学校的终止审批</t>
  </si>
  <si>
    <t>民办学校的终止审批（非学历教育）</t>
  </si>
  <si>
    <t>民办学校的举办者变更审批</t>
  </si>
  <si>
    <t>民办学校的学校名称变更审批（非学历教育）</t>
  </si>
  <si>
    <t>民办学校的办学类别变更</t>
  </si>
  <si>
    <t>民办学校的举办者变更审批（非学历教育）</t>
  </si>
  <si>
    <t>企业法人,事业法人,社会组织法人,非法人企业</t>
  </si>
  <si>
    <t>民办学校的合并审批（非学历教育）</t>
  </si>
  <si>
    <t>民办学校的分立审批</t>
  </si>
  <si>
    <t>民办学校的设立审批（非学历教育）</t>
  </si>
  <si>
    <t>民办学校的设立审批</t>
  </si>
  <si>
    <t>自然人,企业法人,社会组织法人,非法人企业</t>
  </si>
  <si>
    <t>民办学校的办学层次变更</t>
  </si>
  <si>
    <t>公共场所卫生许可（延续）</t>
  </si>
  <si>
    <t>《公共场所卫生管理条例》（国发〔1987〕24号）第四条：国家对公共场所以及新建、改建、扩建的公共场所的选址和设计实行“卫生许可证”制度。“卫生许可证”由县以上卫生行政部门签发。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</si>
  <si>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t>
  </si>
  <si>
    <t>自然人,企业法人,事业法人,社会组织法人,非法人企业,其他组织</t>
  </si>
  <si>
    <t>公共场所卫生许可（申办）</t>
  </si>
  <si>
    <t>《公共场所卫生管理条例》（国发〔1987〕24号）第四条：国家对公共场所以及新建、改建、扩建的公共场所的选址和设计实行“卫生许可证”制度。“卫生许可证”由县以上卫生行政部门签发。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</si>
  <si>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公共场所卫生许可（注销）</t>
  </si>
  <si>
    <t>公共场所卫生许可（变更）</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</si>
  <si>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</si>
  <si>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设立中外合资、合作印刷企业和外商独资包装装潢印刷企业审批</t>
  </si>
  <si>
    <t xml:space="preserve">
《国务院关于第三批取消和调整行政审批项目的决定》（国发〔2004〕16号）附件3《国务院决定下放管理层级的行政审批项目目录（46项）》第20项：“设立中外合资、合作印刷企业和外商独资包装装潢印刷企业审批”下放至省、自治区、直辖市出版行政主管部门。</t>
  </si>
  <si>
    <t>《印刷业管理条例》（2001年8月2日国务院令第315号，2016年2月6日予以修改）第十三条：国家允许设立中外合资经营印刷企业、中外合作经营印刷企业，允许设立从事包装装潢印刷品印刷经营活动的外资企业。具体办法由国务院出版行政部门会同国务院对外经济贸易主管部门制定。</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</si>
  <si>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</si>
  <si>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</si>
  <si>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燃气经营许可证核发（新设立、重新申请）</t>
  </si>
  <si>
    <t>燃气经营许可证核发（变更）</t>
  </si>
  <si>
    <t>2</t>
  </si>
  <si>
    <t>燃气经营许可证核发（补办）</t>
  </si>
  <si>
    <t>成品油零售经营批准证书注销</t>
  </si>
  <si>
    <t>诊所备案</t>
  </si>
  <si>
    <t>《国务院关于深化“证照分离”改革进一步激发市场主体发展活力的通知》（国发〔2021〕7号）</t>
  </si>
  <si>
    <t>《国家卫生健康委办公厅关于医疗领域“证照分离”改革举措的通知》（国卫办医发〔2021〕15号），开办诊所不再向卫生健康行政部门申请办理设置审批，直接办理诊所执业办案。取消对诊所执业许可准入管理，改为备案管理</t>
  </si>
  <si>
    <t>放射源诊疗技术和医用辐射机构许可（变更）</t>
  </si>
  <si>
    <t>放射源诊疗技术和医用辐射机构许可（注销）</t>
  </si>
  <si>
    <t>放射源诊疗技术和医用辐射机构许可（校验）</t>
  </si>
  <si>
    <t>民办学校的分立审批（非学历教育）</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</si>
  <si>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</si>
  <si>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</si>
  <si>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电影放映单位设立审批</t>
  </si>
  <si>
    <t xml:space="preserve">《电影产业促进法》（主席令第54号）第二十四条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t>
  </si>
  <si>
    <t>《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</si>
  <si>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电影放映单位变更审批</t>
  </si>
  <si>
    <t xml:space="preserve">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</si>
  <si>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设立电子出版物发行单位的审批（零售）</t>
  </si>
  <si>
    <t>1.《出版管理条例》（2016年2月6日修改）第三十五条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2.《国务院对确需保留的行政审批项目设定行政许可的决定》第322项：“设立电子出版物发行单位的审批”。（省级新闻出版行政部门审批）。</t>
  </si>
  <si>
    <t xml:space="preserve">                                                                      3、《出版物市场管理规定》国家新闻出版广电总局、中华人民共和国商务部令  第10号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</si>
  <si>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</si>
  <si>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</si>
  <si>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</si>
  <si>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设置卫星地面接收设施接收境内卫星电视节目审批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</si>
  <si>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t>
  </si>
  <si>
    <t>《&lt;卫星电视广播地面接收设施管理规定&gt;实施细则》（1994年2月3日广电部令第11号）第五条：凡需设置卫星地面接收设施接收境内电视节目的单位，必须向当地县级以上(含县级)广播电视行政部门提出申请，报地、市级广播电视行政部门审批</t>
  </si>
  <si>
    <t>《吉林省人民政府关于公布取消、下放和保留省级行政权力事项清单的通告》（吉政明电[2018]18号）第31项：省部分委托下放“设置卫星地面接收设施接收境内卫星电视节目审批”下放至市（州），省级保留“发放《接收卫星传送的境外电视节目许可证》”，此项与原保留行政许可“设置卫星地面接收设施接收境内卫星电视节目审批”为同一项，名称不变。</t>
  </si>
  <si>
    <t>自然人,企业法人,事业法人,社会组织法人,行政机关</t>
  </si>
  <si>
    <t>县级行政区域内经营广播电视节目传送（无线）业务审批</t>
  </si>
  <si>
    <t>《吉林省人民政府关于公布取消、下放和保留省级行政权力事项清单的通告》（吉政明电【2018】18号）中《吉林省省级拟下放的权力事项清单》第35项“省级保留《广播电视节目传送业务经营许可证（有线）》审批和跨设区市行政区域内《广播电视节目传送业务经营许可证（无线）》审批，将设区市行政区域内《广播电视节目传送业务经营许可证（无线）》审批委托各设区市广电部门，县（市、区）行政区域内《广播电视节目传送业务经营许可证（无线）》审批委托各县（市、区）”</t>
  </si>
  <si>
    <t>外资游艺娱乐场所注销</t>
  </si>
  <si>
    <t>外资游艺娱乐场所设立审批</t>
  </si>
  <si>
    <t>外资游艺娱乐场所变更名称、注册资本</t>
  </si>
  <si>
    <t>外资游艺娱乐场所变更游戏游艺设备</t>
  </si>
  <si>
    <t>外资歌舞娱乐场所变更名称、注册资本</t>
  </si>
  <si>
    <t>外资歌舞娱乐场所延续</t>
  </si>
  <si>
    <t>外资歌舞娱乐场所注销</t>
  </si>
  <si>
    <t>外资游艺娱乐场所延续</t>
  </si>
  <si>
    <t>外资歌舞娱乐场所改建、扩建或者变更场地</t>
  </si>
  <si>
    <t>外资游艺娱乐场所变更法定代表人、主要负责人、投资人员</t>
  </si>
  <si>
    <t>外资歌舞娱乐场所补证</t>
  </si>
  <si>
    <t>外资游艺娱乐场所改建、扩建或变更场地</t>
  </si>
  <si>
    <t>外资歌舞娱乐场所设立审批</t>
  </si>
  <si>
    <t>外资游艺娱乐场所补证</t>
  </si>
  <si>
    <t>外资歌舞娱乐场所变更法定代表人、主要负责人、投资人员</t>
  </si>
  <si>
    <t>港、澳地区投资的演出场所经营单位注销</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</si>
  <si>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</si>
  <si>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港、澳地区投资的演出场所经营单位变更</t>
  </si>
  <si>
    <t>港、澳地区投资的演出场所经营单位补证</t>
  </si>
  <si>
    <t>港、澳地区投资的演出场所经营单位设立审批</t>
  </si>
  <si>
    <t>台湾地区投资的演出场所经营单位补证</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</si>
  <si>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</si>
  <si>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台湾地区投资的演出场所经营单位注销</t>
  </si>
  <si>
    <t>台湾地区投资的演出场所经营单位设立审批</t>
  </si>
  <si>
    <t>台湾地区投资的演出场所经营单位变更</t>
  </si>
  <si>
    <t>设置卫星地面接收设施接收境内卫星电视节目初审</t>
  </si>
  <si>
    <t>基层法律服务所变更法定代表人</t>
  </si>
  <si>
    <t>企业法人,其他组织</t>
  </si>
  <si>
    <t>基层法律服务所变更合伙人</t>
  </si>
  <si>
    <t>基层法律服务所变更住所（地址）</t>
  </si>
  <si>
    <t>基层法律服务所执业证注销</t>
  </si>
  <si>
    <t>基层法律服务所更换补发执业证</t>
  </si>
  <si>
    <t>边坡高度小于150米的金属非金属露天矿山建设项目安全设施设计审查</t>
  </si>
  <si>
    <t>住宅房屋租赁登记备案</t>
  </si>
  <si>
    <t>长春市二道区住房和城乡建设局</t>
  </si>
  <si>
    <t>长春市二道区住房保障和公用事业服务中心</t>
  </si>
  <si>
    <t>《长春市城市房地产交易管理条例》第二十四条：房屋租赁，当事人应当依法签订书面房屋租赁合同，约定租赁期限、租赁用途、租赁价格、修缮责任等条款，以及双方的其他权利和义务，并向房地产行政主管部门登记备案。</t>
  </si>
  <si>
    <t xml:space="preserve">《关于向城区、开发区下放职责的通知》（长房联字【2009】3号）
</t>
  </si>
  <si>
    <t>公民、其他组织</t>
  </si>
  <si>
    <t>廉租房实物配租</t>
  </si>
  <si>
    <t>行政给付</t>
  </si>
  <si>
    <t>《廉租住房保障办法》（九部委第162号令）第三条　市、县人民政府应当在解决城市低收入家庭住房困难的发展规划及年度计划中，明确廉租住房保障工作目标、措施，并纳入本级国民经济与社会发展规划和住房建设规划。
第四条　国务院建设主管部门指导和监督全国廉租住房保障工作。县级以上地方人民政府建设（住房保障） 主管部门负责本行政区域内廉租住房保障管理工作。廉租住房保障的具体工作可以由市、县人民政府确定的实施机构承担。
县级以上人民政府发展改革（价格）、监察、民政、财政、国土资源、金融管理、税务、统计等部门按照职责分工，负责廉租住房保障的相关工作。
　　</t>
  </si>
  <si>
    <t>97日</t>
  </si>
  <si>
    <t>未依照法律、法规和工程建设强制性标准实施监理的</t>
  </si>
  <si>
    <t>长春市二道区建设工程安全生产监督站</t>
  </si>
  <si>
    <t>《建设工程安全生产管理条例》57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</si>
  <si>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施工起重机械和整体提升脚手架、模板等自升式架设设施拆卸单位未由专业技术人员现场监督的</t>
  </si>
  <si>
    <t>施工起重机械和整体提升脚手架、模板等自升式架设设施拆卸单位未向施工单位进行安全使用说明，办理移交手续的</t>
  </si>
  <si>
    <t>《建设工程安全生产管理条例》（中华人民共和国国务院令第393号）第六十一条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</si>
  <si>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施工起重机械和整体提升脚手架、模板等自升式架设设施拆卸单位未出具自检合格证明或者出具虚假证明的</t>
  </si>
  <si>
    <t>施工起重机械和整体提升脚手架、模板等自升式架设设施拆卸单位未编制拆装方案、制定安全施工措施的</t>
  </si>
  <si>
    <t>施工单位在施工组织设计中未编制安全技术措施、施工现场临时用电方案或者专项施工方案的</t>
  </si>
  <si>
    <t>《建设工程安全生产管理条例》（中华人民共和国国务院令第393号）第六十五条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</si>
  <si>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施工单位在施工现场自行搅拌混凝土</t>
  </si>
  <si>
    <t>《长春市建设工程施工现场环境卫生管理办法》（长春市人民政府令第24号）第二十三条建设工程施工现场禁止下列活动：
（一）凌空抛撒建筑垃圾；
（二）现场搅拌混凝土和灰土；
（三）露天堆放水泥、石灰和回填用渣土；
（四）将煤炭、木材及油毡、油漆等材料作为燃烧能源；
（五）焚烧垃圾及有毒、有害和有刺激性气味的物质；
（六）其它影响环境卫生的行为。</t>
  </si>
  <si>
    <t>施工单位在尚未竣工的建筑物内设置员工集体宿舍</t>
  </si>
  <si>
    <t>《建设工程安全生产管理条例》（中华人民共和国国务院令第393号）第六十四条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</si>
  <si>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施工单位未在施工现场的危险部位设置明显的安全警示标志、未向作业人员提供安全防护用具和安全防护服装</t>
  </si>
  <si>
    <t>《建设工程安全生产管理条例》（中华人民共和国国务院令第393号）第六十二条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</si>
  <si>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施工单位未设立安全生产管理机构、配备专职安全生产管理人员或者分部分项工程施工时无专职安全生产管理人员现场监督的</t>
  </si>
  <si>
    <t>施工单位未根据不同施工阶段和周围环境及季节、气候的变化，在施工现场采取相应的安全施工措施，或者在城市市区内的建设工程的施工现场未实行封闭围挡的、未对因建设工程施工可能造成损害的毗邻建筑物、构筑物和地下管线等采取专项防护措施的</t>
  </si>
  <si>
    <t>施工单位未采取相应的施工安全防护措施，违章施工</t>
  </si>
  <si>
    <t>施工单位未按照国家有关规定在施工现场设置消防通道、消防水源、配备消防设施和灭火器材</t>
  </si>
  <si>
    <t>施工单位未按照规定在施工起重机械和整体提升脚手架、模板等自升式架设设施验收合格后登记</t>
  </si>
  <si>
    <t>施工单位委托不具有相应资质的单位承担施工现场安装、拆卸施工起重机械和整体提升脚手架、模板等自升式架设</t>
  </si>
  <si>
    <t>施工单位违反建筑工地文明施工的行为</t>
  </si>
  <si>
    <t>施工单位违反工程建设强制性标准</t>
  </si>
  <si>
    <t>《中华人民共和国建筑法》（中华人民共和国主席令第91号）第五十二条
建筑工程勘察、设计、施工的质量必须符合国家有关建筑工程安全标准的要求，具体管理办法由国务院规定。 有关建筑工程安全的国家标准不能适应确保建筑安全的要求时，应当及时修订。</t>
  </si>
  <si>
    <t>施工单位使用未经验收或者验收不合格的施工起重机械和整体提升脚手架、模板等自升式架设设施的</t>
  </si>
  <si>
    <t>施工单位使用国家明令淘汰，禁止使用的危及施工安全的工艺、设备、材料</t>
  </si>
  <si>
    <t>《中华人民共和国安全生产法》（中华人民共和国主席令第70号）第九十六条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
第九十七条 未经依法批准，擅自生产、经营、运输、储存、使用危险物品或者处置废弃危险物品的，依照有关危险物品安全管理的法律、行政法规的规定予以处罚；构成犯罪的，依照刑法有关规定追究刑事责任。</t>
  </si>
  <si>
    <t>施工单位施工现场临时搭建的建筑物不符合安全使用要求</t>
  </si>
  <si>
    <t>《建设工程安全生产管理条例》（中华人民共和国国务院令第393号）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</si>
  <si>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施工单位施工前未对有关安全施工的技术要求作出详细说明</t>
  </si>
  <si>
    <t>施工单位施工安全防护不符合标准的</t>
  </si>
  <si>
    <t>施工单位拒不整改或者不停止施工，未及时向有关主管部门报告的</t>
  </si>
  <si>
    <t>《建设工程安全生产管理条例》（中华人民共和国国务院令第393号）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</si>
  <si>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施工单位拒不整改或者不停止施工，监理单位未及时向有关主管部门报告</t>
  </si>
  <si>
    <t>施工单位的主要负责人、项目负责人不服管理，违反规章制度和操作规程冒险作业</t>
  </si>
  <si>
    <t>《建设工程安全生产管理条例》（中华人民共和国国务院令第393号）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</si>
  <si>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人防通讯警报器设施维护管理</t>
  </si>
  <si>
    <t>长春市二道区人民防空办公室</t>
  </si>
  <si>
    <t>《中华人民共和国人民防空法》第三十条，县级以上地方各级人民政府人民防空主管部门负责制定本行政区域的人民防空通信、警报建设规划，组织本行政区域人民防空通信、警报网的建设和管理。</t>
  </si>
  <si>
    <t>无</t>
  </si>
  <si>
    <t>人防工程维护管理监督检查</t>
  </si>
  <si>
    <t>《中华人民共和国人民防空法》  第二十五条　人民防空主管部门对人民防空工程的维护管理进行监督检查。公用的人民防空工程的维护管理由人民防空主管部门负责。有关单位应当按照国家规定对已经修建或者使用的人民防空工程进行维护管理，使其保持良好使用状态。</t>
  </si>
  <si>
    <t>燃气设施建设工程竣工验收备案</t>
  </si>
  <si>
    <t>《长春市燃气管理条例》第十五条、《长春市公用局关于明确&lt;长春市燃气管理条例&gt;有关燃气监管职责规定的通知》长公发【2018】31号</t>
  </si>
  <si>
    <t>10日</t>
  </si>
  <si>
    <t>燃气企业安全生产应急预案备案</t>
  </si>
  <si>
    <t>《生产安全事故应急预案管理办法》（国家应急局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</si>
  <si>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 xml:space="preserve">1日 </t>
  </si>
  <si>
    <t>燃气安全监管</t>
  </si>
  <si>
    <t>《长春市燃气管理条例》第五十一条：区燃气主管部门负责辖区内燃气安全监管工作，具体对辖区内的燃气经营企业、燃气设施设备和燃气使用安全情况进行监督管理。</t>
  </si>
  <si>
    <t>居民热用户供热温度退费裁定</t>
  </si>
  <si>
    <t>长春市城乡建设委员会 长春市发展和改革委员会 长春市居民热用户供热温度检测及退费有关事项的通知　十四、经测温确认，居民热用户室内空气温度确属供热经营企业原因未达到规定标准的，供热经营企业应当按照本通知规定的标准自行为居民热用户退还热费。
供热经营企业未按照本通知规定的标准自行为居民热用户退还热费的，居民热用户可持测温记录到区城市供热主管部门申请退费裁定。 十五、区城市供热主管部门应当自收到居民热用户申请退费申请之日起1个工作日内，依据测温记录或者室内空气温度固定监测点监测数据以及本通知的相关规定，作出书面退费或者不退费裁定，并告知供热经营企业。</t>
  </si>
  <si>
    <t>供热企业信用等级评价</t>
  </si>
  <si>
    <t>《长春市城市供热管理条例》第五十一条。</t>
  </si>
  <si>
    <t>建设工程施工现场安全生产、文明施工监督管理</t>
  </si>
  <si>
    <t>《关于进一步向城区下放建设工程安全生产监督管理事权的实施方案》的通知(长城乡发〔2012〕59号)第二条：新建、扩建、改建工程施工现场安全生产、文明施工的监督管理
第三条：建筑起重机设备的监督管理</t>
  </si>
  <si>
    <t>建设工程大气污染行政处罚</t>
  </si>
  <si>
    <t>《中华人民共和国大气污染防治法》第一百一十五条　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</si>
  <si>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监理单位未依照法律、法规和工程建设强制性标准实施监理</t>
  </si>
  <si>
    <t>《建设工程安全生产管理条例》（中华人民共和国国务院令第393号） 第五十七条　违反本条例的规定，工程监理单位有下列行为之一的，责令限期改正；逾期未改正的，责令停业整顿，并处10万元以上32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</si>
  <si>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监理单位未对施工组织设计中的安全技术措施或者专项施工方案进行审查的</t>
  </si>
  <si>
    <t>《建设工程安全生产管理条例》（中华人民共和国国务院令第393号） 第五十七条　违反本条例的规定，工程监理单位有下列行为之一的，责令限期改正；逾期未改正的，责令停业整顿，并处10万元以上31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</si>
  <si>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监理单位发现安全事故隐患未及时要求施工单位整改或者暂时停止施工的</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</si>
  <si>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</si>
  <si>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
《住房城乡建设部 财政部 国家发展改革委关于公共租赁住房和廉租住房并轨运行的通知》（建保〔2013〕178号）规定：一、调整公共租赁住房年度建设计划。从2014年起，各地廉租住房建设计划调整并入公共租赁住房年度建设计划。2014年以前年度已列入廉租住房年度建设计划的在建项目可继续建设，建成后统一纳入公共租赁住房管理。</t>
  </si>
  <si>
    <t>100日</t>
  </si>
  <si>
    <t>对装修、装饰工程施工现场使用的材料应当按照规定放置于围挡内，产生的垃圾及时清理不达标的处罚</t>
  </si>
  <si>
    <t>《长春市建设工程施工现场环境卫生管理办法》第三十二条违反本办法第十六条规定的 第十六条装修、装饰工程施工现场使用的材料应当按照规定放置于围挡内，产生的垃圾及时清理。</t>
  </si>
  <si>
    <t>对在施工组织设计中未编制安全技术措施、施工现场临时用电方案或者专项施工方案的处罚</t>
  </si>
  <si>
    <t>《建设工程安全生产管理条例》65条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</si>
  <si>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对在尚未竣工的建筑物内设置员工集体宿舍的处罚</t>
  </si>
  <si>
    <t>《建设工程安全生产管理条例》64条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</si>
  <si>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对未由专业技术人员现场监督的处罚</t>
  </si>
  <si>
    <t>《建设工程安全生产管理条例》61条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</si>
  <si>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对未向施工单位进行安全使用说明，办理移交手续的处罚</t>
  </si>
  <si>
    <t>对未根据不同施工阶段和周围环境及季节、气候的变化，在施工现场采取相应的安全施工措施，或者在城市市区内的建设工程的施工现场未实行封闭围挡的处罚</t>
  </si>
  <si>
    <t>对未对因建设工程施工可能造成损害的毗邻建筑物、构筑物和地下管线等采取专项防护措施的处罚</t>
  </si>
  <si>
    <t>对未对施工组织设计中的安全技术措施或者专项施工方案进行审查的处罚</t>
  </si>
  <si>
    <t>《建设工程安全生产管理条例》57条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</si>
  <si>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对未编制拆装方案、制定安全施工措施的处罚</t>
  </si>
  <si>
    <t>对委托不具有相应资质的单位承担施工现场安装、拆卸施工起重机械和整体提升脚手架、模板等自升式架设设施的处罚</t>
  </si>
  <si>
    <t>对违反房屋安全管理法律、法规、规章的处罚</t>
  </si>
  <si>
    <t>《长春市城市房屋安全管理条例》（长春市第十五届人民代表大会常务委员会公告第26号）第五条 区建设主管部门是本行政区域房屋安全管理的主管部门，负责本行政区域内房屋安全的管理工作。</t>
  </si>
  <si>
    <t>对土木、建筑工程施工现场进出口处未设置具有企业标志的开启式大门和施工现场平面图，未做到美观、牢固、整洁的，未履行施工单位进行电焊作业或者夜间施工使用灯光照明的，未采取有效的遮蔽光照措施，避免光照直射居民住宅的、未设置生活区和作业区分隔的、未设置饮用水设施的、未设置盥洗池和淋浴间的、工程竣工后，施工单位未及时拆除施工现场围挡和其他临时设施，平整场地，清除垃圾、工程渣土及其他废弃物的处罚</t>
  </si>
  <si>
    <t>《长春市建设工程施工现场环境卫生管理办法》第二十八条：违反本办法 （一）土木、建筑工程施工现场进出口处未设置具有企业标志的开启式大门和施工现场平面图，美观、牢固、整洁的；（二）施工单位进行电焊作业或者夜间施工使用灯光照明的，未采取有效的遮蔽光照措施，光照直射居民住宅、生活区的和作业区未进行分隔设置的、未设置饮用水设施的、未设置盥洗池和淋浴间的；（三）工程竣工后，施工单位未及时拆除施工现场围挡和其他临时设施，平整场地，清除垃圾、工程渣土及其他废弃物的由市建设主管部门责令限期改正；逾期未改正的，处一千元以上三千元以下的罚款。</t>
  </si>
  <si>
    <t>对使用未经验收或者验收不合格的施工起重机械和整体提升脚手架、模板等自升式架设设施的处罚</t>
  </si>
  <si>
    <t>对使用单位未履行根据不同施工阶段、周围环境以及季节、气候的变化，对建筑起重机械采用相应的安全防护措施的、未制定生产安全事故应急救援预案的、未设置相应的设备管理结构或者配备专职的设备管理人员的、建筑起重机械出现故障或者发生异常情况的，未立即停止使用，消除故障和事故隐患后，重新投入使用的、未指定专职设备管理人员进行现场监督检查的、擅自在建筑起重机械上安装非原制造厂制造的标准节和附着装置的处罚</t>
  </si>
  <si>
    <t>《建筑起重机械安全监督管理规定》第三十条：违反本规定，使用单位有下列行为之一的，由县级以上地方人民政府建设主管部门责令限期改正，予以警告，并处以5000元以上3万元以下罚款；                                                                  （一）未履行根据不同施工阶段、周围环境以及季节、气候的变化，对建筑起重机械采取相应的安全防护措施的、未制定建筑起重机械生产安全事故应急救援预案的、未设置相应的设备管理机构或者配备专职的设备管理人员的、建筑起重机械出现故障或者发生异常情况的，未立即停止使用，消除故障和事故隐患后，重新投入使用的；                                                                       （二）未指定专职设备管理人员进行现场监督检查的；                                                                           （三）擅自在建筑起重机械上安装非原制造厂制造的标准节和附着装置的。</t>
  </si>
  <si>
    <t>对施工总承包单位未履行向安装单位提供拟安装设备位置的基础施工资料的、未审核安装单位、使用单位的资质证书、安全生产许可证和特种作业人员的特种作业操作资格证书的、未审核安装单位制定的建筑起重机械安装、拆卸工程专项施工方案和生产安全事故应急救援预案的、未审核使用单位制定的生产安全事故应急救援预案的、施工现场有多台塔式起重机作业时，未组织制定防碰撞措施的处罚</t>
  </si>
  <si>
    <t>《建筑起重机械安全监督管理规定》第三十一条：违反本规定，施工总承包单位                                                                        （一）未履行向安装单位提供拟安装设备位置的基础施工资料，确保建筑起重机械进场安装、拆卸所需的施工条件的；                                        （二）未审核安装单位、使用单位的资质证书、安全生产许可证和特种作业人员的特种作业操作资格证书的；                                                                           （三）未审核安装单位制定的建筑起重机械安装、拆卸工程专项施工方案和生产安全事故应急救援预案的；                                                                       （四）未审核使用单位制定的建筑起重机械生产安全事故应急救援预案的；                                                             （五）施工现场有多台塔式起重机作业时，未组织制定并实施防止塔式起重机相互碰撞的安全措施的，由县级以上地方人民政府建设主管部门责令限期改正，予以警告，并处以5000元以上3万元以下罚款。</t>
  </si>
  <si>
    <t>对施工现场临时建筑物未按照有关规定，采用轻钢结构标准型拼装活动板房，搭建高度超过三层，未设置符合安全规定的通道和钢制楼梯的、未禁止搭建木结构房屋、帐篷及利用现场围挡搭建临时建筑物或者设施的、未禁止建设工程施工现场凌空抛撒建筑垃圾、现场搅拌混凝土和灰土、露天堆放水泥、石灰和回填用渣土、将煤炭、木材及油毡、油漆等材料作为燃烧能源、焚烧垃圾及有毒、有害和有刺激性气味的物质、其它影响环境卫生的行为的处罚</t>
  </si>
  <si>
    <t>《长春市建设工程施工现场环境卫生管理办法》第三十六条：违反本办法 （一）施工现场搭建的临时建筑物未按照有关规定，采用轻钢结构标准型拼装活动板房，搭建高度不得超过三层，并设置符合安全规定的通道和钢制楼梯的，未禁止搭建木结构房屋、帐篷及利用现场围挡搭建临时建筑物或者设施的；（二）建设工程施工现场未禁止下列活动：凌空抛撒建筑垃圾、现场搅拌混凝土和灰土、露天堆放水泥、石灰和回填用渣土、将煤炭、木材及油毡、油漆等材料作为燃烧能源、焚烧垃圾及有毒、有害和有刺激性气味的物质、其它影响环境卫生的行为的，由市建设主管部门责令限期改正；逾期未改正的，处五千元以上一万元以下的罚款。</t>
  </si>
  <si>
    <t>对施工现场脚手架外侧应当设置符合国家和有关部门要求的绿色密目式安全网不达标的处罚</t>
  </si>
  <si>
    <t>《长春市建设工程施工现场环境卫生管理办法》　第二十九条违反本办法第十条第一款规定的 第十条施工现场脚手架外侧应当设置符合国家和有关部门要求的绿色密目式安全网，并保持安全网的清洁、整齐。对污染严重或者发生破损的安全网要及时清洗、更换。
脚手架立杆、大小横杆涂刷橘黄色油漆，剪刀撑涂刷红白相间油漆，间距0.5米。
建筑工程主体密目式安全网外侧应当设立醒目的楼层标志，每两层设一道黄绿相间或者黄黑相间警示带。</t>
  </si>
  <si>
    <t>对施工现场脚手架外侧未设置符合国家和有关部门要求的绿色密目式安全网的、未保持安全网的清洁、整齐的，对污染严重或者发生破损的安全网未及时清洗、更换的、脚手架立杆、大小横杆未涂刷橘黄色油漆，剪刀撑未涂刷红白相间油漆，间距0.5米的；建筑工程主体密目式安全网外侧未设立醒目的楼层标志，每两层未设置一道黄绿相间或者黄黑相间警示带的处罚</t>
  </si>
  <si>
    <t>《长春市建设工程施工现场环境卫生管理办法》第二十九条：违反本办法第十条第一款施工现场脚手架未执行外侧应当设置符合国家和有关部门要求的绿色密目式安全网，并保持安全网的清洁、整齐。对污染严重或者发生破损的安全网要及时清洗、更换规定的，由市建设主管部门责令限期改正，逾期未改正的，处三千元以上一万元以下的罚款。</t>
  </si>
  <si>
    <t>对施工单位未设立安全生产管理机构、配备专职安全生产管理人员或者分部分项工程施工时无专职安全生产管理人员现场监督的、施工单位的相关人员，未经安全教育培训或者经考核不合格即从事相关工作的、未在施工现场的危险部位设置明显的安全警示标志，或者违反国家有关消防规定的、未向作业人员提供安全防护用具和安全防护服装的、未按照规定在施工特种设备验收合格后登记的、使用国家明令淘汰、禁止使用的工艺、设备、材料的处罚</t>
  </si>
  <si>
    <t xml:space="preserve">《中华人民共和国安全生产法》第八十二条：生产经营单位有下列行为之一的，责令限期改正；逾期未改正的，责令停产停业整顿，可以并处二万元以下的罚款：                                                                                                                       （一）未按照规定设立安全生产管理机构或者配备安全生产管理人员的； （三）未按照本法第二十一条：未经安全生产教育和培训合格的从业人员，不得上岗作业、第二十二条生产经营单位采用新工艺、新技术、新材料或者使用新设备，对从业人员进行专门的培训，或者未按照本法第三十六条生产经营单位应当教育和督促从业人员严格执行各类规定、规程；并如实告知有关安全生产事项的；                                                                                                    （四）特种作业人员未取得资格证书，上岗作业的。
 第八十三条：生产经营单位有下列行为之一的，责令限期改正；逾期未改正的，责令停止建设或者停产停业整顿，可以并处五万元以下的罚款：                                                                                                                        （四）未在有较大危险因素的生产经营场所和有关设施、设备上设置明显的安全警示标志的； （七）未为从业人员提供符合国家标准或者行业标准的劳动防护用品的； （八）特种设备未经取得专业资质的机构检测、检验合格，取得安全使用证或者安全标志，投入使用的；                                                                                                                          （九）使用国家明令淘汰、禁止使用的危及生产安全的工艺、设备的。 
 </t>
  </si>
  <si>
    <t>《建设工程安全生产管理条例》第六十二条：违反本条例的规定，施工单位有下列行为之一的，由县级以上地方人民政府建设行政主管部门责令限期改正；逾期未改正的，责令停业整顿，依照《中华人民共和国安全生产法》的有关规定处以罚款；                                                                                                                  （一）未设立安全生产管理机构、配备专职安全生产管理人员或者分部分项工程施工时无专职安全生产管理人员现场监督的； （二）施工单位的相关人员未经安全教育培训或者经考核不合格即从事相关工作；                                                                                                                    （三）未在施工现场的危险部位设置明显的安全警示标志，或者违反国家消防规定的；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</si>
  <si>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</si>
  <si>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建设工程安全生产管理条例》第六十四条：违反本条例的规定，施工单位有下列行为之一的，由县级以上地方人民政府建设行政主管部门责令限期改正；逾期未改正的，责令停业整顿，并处5万元以上10万元以下的罚款；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t>
  </si>
  <si>
    <t>对施工单位的主要负责人、项目负责人未履行安全生产管理职责的、有违法行为的处罚</t>
  </si>
  <si>
    <t>《建设工程安全生产管理条例》第六十六条：违反本条例的规定，施工单位的主要负责人、项目负责人未履行安全生产管理职责的，由县级以上地方人民政府建设行政主管部门责令限期改正；逾期未改正的，责令施工单位停业整顿；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</si>
  <si>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</si>
  <si>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建设工程安全生产管理条例》第六十五条：违反本条例的规定，施工单位有下列行为之一的，由县级以上地方人民政府建设行政主管部门责令限期改正；逾期未改正的，责令停业整顿，并处10万元以上30万元以下的罚款；情节严重的，降低资质等级，直至吊销资质证书；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</si>
  <si>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将施工现场围挡的未设置底座高度为0.5米实体砌筑，未进行抹面和涂刷白色涂料，围挡型材未采用彩色（三片蓝色与一片白色相间）定型钢板，四环路以内围挡总高度低于2.5米，四环路以外围挡总高度低于1.8米，主要街路两侧的建筑工程围挡未采用彩色定型板材或者砌体，有基础、立柱和上沿、并作亮化处理。围挡主色调未与周围环境一致，围挡外侧未与道路间隔带绿化的处罚</t>
  </si>
  <si>
    <t>《长春市建设工程施工现场环境卫生管理办法》第二十六条：违反本办法第七条第一款建筑工程施工现场围挡未执行底座高度应当为0.5米实体砌筑，并进行抹面和涂刷白色涂料，围挡型材应当采用彩色（三片蓝色与一片白色相间）定型钢板，四环路以内围挡总高度不得低于2.5米，四环路以外围挡总高度不得低于1.8米，主要街路两侧的建筑工程围挡采用彩色定型板材或者砌体，应当有基础、立柱和上沿、并作亮化处理。围挡主色调与周围环境一致，围挡外侧与道路间隔带应当绿化规定的，由市建设主管部门责令限期改正；逾期未改正的，责令停业整顿，并处五万元以上十万元以下的罚款。</t>
  </si>
  <si>
    <t>对建筑工程施工现场应当设置沉淀池和排水沟（管）网，防止污水外溢不达标的处罚</t>
  </si>
  <si>
    <t>《长春市建设工程施工现场环境卫生管理办法》第三十三条 违反本办法第十九条第二款规定的 第十九条建筑工程施工现场应当设置沉淀池和排水沟（管）网，防止污水外溢。　　施工单位应当对工地泥浆进行三级沉淀后排放，禁止将未经沉淀的泥浆直接排入城市排水管网或者河道。</t>
  </si>
  <si>
    <t>对建设工程施工现场禁止下列活动的处罚:施工现场搭建的临时建筑物应当按照有关规定，采用轻钢结构标准型拼装活动板房，搭建高度不得超过三层，并设置符合安全规定的通道和钢制楼梯。
禁止搭建木结构房屋、帐篷及利用现场围挡搭建临时建筑物或者设施。 建设工程施工现场禁止下列活动：
（一）凌空抛撒建筑垃圾；
（二）现场搅拌混凝土和灰土；
（三）露天堆放水泥、石灰和回填用渣土；
（四）将煤炭、木材及油毡、油漆等材料作为燃烧能源；
（五）焚烧垃圾及有毒、有害和有刺激性气味的物质；
（六）其它影响环境卫生的行为。</t>
  </si>
  <si>
    <t>《长春市建设工程施工现场环境卫生管理办法》第三十六条违反本办法第二十一条、第二十三条规定的，由市建设主管部门责令限期改正；逾期未改正的，处五千元以上一万元以下的罚款。第二十一条施工现场搭建的临时建筑物应当按照有关规定，采用轻钢结构标准型拼装活动板房，搭建高度不得超过三层，并设置符合安全规定的通道和钢制楼梯。
禁止搭建木结构房屋、帐篷及利用现场围挡搭建临时建筑物或者设施。第二十三条建设工程施工现场禁止下列活动：
（一）凌空抛撒建筑垃圾；
（二）现场搅拌混凝土和灰土；
（三）露天堆放水泥、石灰和回填用渣土；
（四）将煤炭、木材及油毡、油漆等材料作为燃烧能源；
（五）焚烧垃圾及有毒、有害和有刺激性气味的物质；
（六）其它影响环境卫生的行为。</t>
  </si>
  <si>
    <t>对建设单位未按照规定协调组织制定防止多台塔式起重机相互碰撞的安全措施的、接到监理单位报告后，未责令安装单位、使用单位立即停工整改的处罚</t>
  </si>
  <si>
    <t>《建筑起重机械安全监督管理规定》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</si>
  <si>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处罚</t>
  </si>
  <si>
    <t>《建筑起重机械安全监督管理规定》第三十二条：违反本规定，监理单位                                                               （一）未履行审核建筑起重机械特种设备制造许可证、产品合格证、制造监督检验证明、备案证明等文件的；                                                                 （二）未履行审核建筑起重机械安装单位、使用单位的资质证书、安全生产许可证和特种作业人员的特种作业操作资格证书的；                                       （三）未监督安装单位执行建筑起重机械安装、拆卸工程专项施工方案情况的；                                                         （四）未监督检查建筑起重机械的使用情况的，由县级以上地方人民政府建设主管部门责令限期改正，予以警告，并处以5000元以上3万元以下罚款。</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</si>
  <si>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</si>
  <si>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建设工程安全生产管理条例》第五十七条：违反本条例的规定，工程监理单位有下列行为之一的，由县级以上地方人民政府建设行政主管部门责令限期改正；逾期未改正的，责令停业整顿，并处10万元以上30万元以下的罚款；情节严重的，降低资质等级，直至吊销资质证书；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</si>
  <si>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对发现安全事故隐患未及时要求施工单位整改或者暂时停止施工的处罚</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</si>
  <si>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</si>
  <si>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由县级以上地方人民政府建设行政主管部门责令停业整顿，并处5万元以上10万元以下的罚款。</t>
  </si>
  <si>
    <t>对出租单位、自购建筑起重机械的使用单位未按照规定办理备案的、未按照规定办理注销手续的、未按照规定建立建筑起重机械安全技术档案的处罚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</si>
  <si>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                                  （三）未按照规定建立建筑起重机械安全技术档案的。</t>
  </si>
  <si>
    <t>对安装单位未履行按照安全技术标准及安装使用说明书等检查建筑起重机械及现场施工条件的、未制定建筑起重机械安装、拆卸工程生产安全事故应急救援预案的、将建筑起重机械安装、拆卸工程专项施工方案，安装、拆卸人员名单，安装、拆卸时间等材料报施工总承包单位和监理单位审核后，未向工程所在地县级以上地方人民政府建设主管部门告知的处罚</t>
  </si>
  <si>
    <t>《建筑起重机械安全监督管理规定》第二十九条：违反本规定，安装单位有下列行为之一的，由县级以上地方人民政府建设主管部门责令限期改正，予以警告，并处以5000元以上3万元以下罚款；                                                                  （一）未履行按照安全技术标准及安装使用说明书等检查建筑起重机械及现场施工条件、未制定建筑起重机械安装的、拆卸工程生产安全事故应急救援预案的、将建筑起重机械安装、拆卸工程专项施工方案，安装、拆卸人员名单，安装、拆卸时间等材料报施工总承包单位和监理单位审核后，未告知工程所在地县级以上地方人民政府建设主管部门安全职责的；                                                                     （二）未按照规定建立建筑起重机械安装、拆卸工程档案的；                                                                     （三）未按照建筑起重机械安装、拆卸工程专项施工方案及安全操作规程组织安装、拆卸作业的。</t>
  </si>
  <si>
    <t>对安全防护用具、机械设备、施工机具及配件在进入施工现场前未经查验或者查验不合格即投入使用的处罚</t>
  </si>
  <si>
    <t>《建设工程安全生产管理条例》65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</si>
  <si>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吊销供热经营许可证</t>
  </si>
  <si>
    <t>《长春市城市供热管理条例》第五十二条  供热经营企业有下列情形之一的,由城市供热主管部门责令限期改正;逾期未改正的,可以相应调减其供热区域直至依法吊销供热经营许可证:
　　　　（一）擅自转让、出租供热经营项目的;
　　　　（二）擅自将运行的主要供热设施变卖的;
　　　　（三）擅自停业、歇业、弃管的;
　　　　（四）擅自转让、移交、接管供热设施、供热区域的;
　　　　（五）对供热设施不履行养护、维修和更新改造义务的;
　　　　（六）供热设施不符合环保、节能、安全技术规范和标准要求的； 
　　　　（七）使用达到报废期限的锅炉的；
　　　　（八）供热质量差，对存在问题长期不予解决，严重影响公共利益的;
　　　　（九）发生重大生产安全事故的；
　　　　（十）法律、法规规定应当停止经营活动的其他行为。</t>
  </si>
  <si>
    <t>廉租住房租赁补贴申请</t>
  </si>
  <si>
    <t>公共服务</t>
  </si>
  <si>
    <t>廉租住房保障管理办法（2007年11月8日建设部、国家发展和改革委员会、监察部、民政部、国土资源部、人民银行、国家税务总局、国家统计局令第162号发布）第四章：申请与核准，第十六条：申请廉租住房保障，应当提供下列材料：（一）家庭收入的证明材料；（二）家庭住房状况的证明材料；（三）家庭成员身份证和户口簿；（四）市、县人民政府规定的其他证明材料。</t>
  </si>
  <si>
    <t>城市道路挖掘审批</t>
  </si>
  <si>
    <t>《长春市市政设施管理条例》2010年长春市人大公告第32号</t>
  </si>
  <si>
    <t>代市级部门收取
城市道路占用挖掘费收费标准  
吉省价收[2017]133号</t>
  </si>
  <si>
    <t>对建设单位未按照规定配置物业服务用房的处罚</t>
  </si>
  <si>
    <t>《长春市物业管理条例》第五十九条 违反本条例第三十五条第一款规定，建设单位未按照规定配置物业服务用房的，由县（市）区物业管理主管部门责令限期改正，给予警告，没收违法所得，并处十万元以上五十万元以下的罚款。</t>
  </si>
  <si>
    <t>对住宅物业的建设单位未通过招投标方式选聘前期物业服务人或者未经批准擅自采用协议方式选聘前期物业服务人的处罚</t>
  </si>
  <si>
    <t>《长春市物业管理条例》第六十一条 违反本条例第三十七条规定，住宅物业的建设单位未通过招投标方式选聘前期物业服务人或者未经批准擅自采用协议方式选聘前期物业服务人的，由县（市）区物业管理主管部门责令限期改正，给予警告，可以处十万元以下的罚款。</t>
  </si>
  <si>
    <t xml:space="preserve">对新建、扩建、改建燃气设施建设工程项目未经燃气主管部门审查同意的处罚
  </t>
  </si>
  <si>
    <t>《长春市燃气管理条例》第六十四条 违反本条例规定，新建、扩建、改建燃气设施建设工程项目未经燃气主管部门审查同意的，由燃气主管部门责令限期改正；逾期拒不改正的，没收违法所得，并处一万元以上五万元以下罚款。</t>
  </si>
  <si>
    <t xml:space="preserve">对未取得燃气经营许可证从事燃气经营活动的处罚
  </t>
  </si>
  <si>
    <t>《长春市燃气管理条例》第六十五条 违反本条例规定，未取得燃气经营许可证从事燃气经营活动的，由燃气主管部门责令停止违法行为，处五万元以上五十万元以下罚款；有违法所得的，没收违法所得；构成犯罪的，依法追究刑事责任。</t>
  </si>
  <si>
    <t xml:space="preserve">对燃气经营企业不按照燃气经营许可证的规定从事燃气经营活动的处罚
 </t>
  </si>
  <si>
    <t>《长春市燃气管理条例》第六十六条 违反本条例规定，燃气经营企业不按照燃气经营许可证的规定从事燃气经营活动的，由燃气主管部门责令限期改正，处三万元以上二十万元以下罚款；有违法所得的，没收违法所得；情节严重的，吊销燃气经营许可证；构成犯罪的，依法追究刑事责任。</t>
  </si>
  <si>
    <t>对燃气经营企业拒绝向市政燃气管网覆盖范围内符合用气条件的单位或者个人供气的处罚</t>
  </si>
  <si>
    <t>《长春市燃气管理条例》第六十七条 违反本条例规定，燃气经营企业有下列行为之一的，由燃气主管部门责令限期改正，处一万元以上十万元以下罚款；有违法所得的，没收违法所得；情节严重的，吊销燃气经营许可证；造成损失的，依法承担赔偿责任；构成犯罪的，依法追究刑事责任：
  （一）拒绝向市政燃气管网覆盖范围内符合用气条件的单位或者个人供气；</t>
  </si>
  <si>
    <t>对燃气经营企业倒卖、抵押、出租、出借、转让、涂改燃气经营许可证的处罚</t>
  </si>
  <si>
    <t>《长春市燃气管理条例》第六十七条 违反本条例规定，燃气经营企业有下列行为之一的，由燃气主管部门责令限期改正，处一万元以上十万元以下罚款；有违法所得的，没收违法所得；情节严重的，吊销燃气经营许可证；造成损失的，依法承担赔偿责任；构成犯罪的，依法追究刑事责任：
 （二）倒卖、抵押、出租、出借、转让、涂改燃气经营许可证的；</t>
  </si>
  <si>
    <t>对燃气经营企业未履行必要告知义务擅自停止供气、调整供气量，或者未经审批擅自停业或者歇业的处罚</t>
  </si>
  <si>
    <t>《长春市燃气管理条例》第六十七条 违反本条例规定，燃气经营企业有下列行为之一的，由燃气主管部门责令限期改正，处一万元以上十万元以下罚款；有违法所得的，没收违法所得；情节严重的，吊销燃气经营许可证；造成损失的，依法承担赔偿责任；构成犯罪的，依法追究刑事责任：
（三）未履行必要告知义务擅自停止供气、调整供气量，或者未经审批擅自停业或者歇业的；</t>
  </si>
  <si>
    <t>对燃气经营企业向未取得燃气经营许可证的单位或者个人提供用于经营的燃气的处罚</t>
  </si>
  <si>
    <t>《长春市燃气管理条例》第六十七条 违反本条例规定，燃气经营企业有下列行为之一的，由燃气主管部门责令限期改正，处一万元以上十万元以下罚款；有违法所得的，没收违法所得；情节严重的，吊销燃气经营许可证；造成损失的，依法承担赔偿责任；构成犯罪的，依法追究刑事责任：
（四）向未取得燃气经营许可证的单位或者个人提供用于经营的燃气的；</t>
  </si>
  <si>
    <t>对燃气经营企业在不具备安全条件的场所储存燃气的处罚</t>
  </si>
  <si>
    <t>《长春市燃气管理条例》第六十七条 违反本条例规定，燃气经营企业有下列行为之一的，由燃气主管部门责令限期改正，处一万元以上十万元以下罚款；有违法所得的，没收违法所得；情节严重的，吊销燃气经营许可证；造成损失的，依法承担赔偿责任；构成犯罪的，依法追究刑事责任：
（五）在不具备安全条件的场所储存燃气的；</t>
  </si>
  <si>
    <t>对燃气经营企业要求燃气用户购买其指定的产品或者接受其提供服务的处罚</t>
  </si>
  <si>
    <t>《长春市燃气管理条例》第六十七条 违反本条例规定，燃气经营企业有下列行为之一的，由燃气主管部门责令限期改正，处一万元以上十万元以下罚款；有违法所得的，没收违法所得；情节严重的，吊销燃气经营许可证；造成损失的，依法承担赔偿责任；构成犯罪的，依法追究刑事责任：
（六）要求燃气用户购买其指定的产品或者接受其提供服务的</t>
  </si>
  <si>
    <t>对燃气经营企业未向燃气用户持续、稳定、安全供应符合国家质量标准的燃气，或者未对燃气用户的燃气设施定期进行安全检查的处罚</t>
  </si>
  <si>
    <t>《长春市燃气管理条例》第六十七条 违反本条例规定，燃气经营企业有下列行为之一的，由燃气主管部门责令限期改正，处一万元以上十万元以下罚款；有违法所得的，没收违法所得；情节严重的，吊销燃气经营许可证；造成损失的，依法承担赔偿责任；构成犯罪的，依法追究刑事责任：
（七）未向燃气用户持续、稳定、安全供应符合国家质量标准的燃气，或者未对燃气用户的燃气设施定期进行安全检查的。</t>
  </si>
  <si>
    <t>对燃气经营企业用不合格的液化石油气气瓶充装液化石油气或者用液化石油气气瓶相互转充液化石油气的处罚</t>
  </si>
  <si>
    <t>　《长春市燃气管理条例》第六十八条 违反本条例规定，燃气经营企业用不合格的液化石油气气瓶充装液化石油气或者用液化石油气气瓶相互转充液化石油气的，由燃气主管部门责令改正；拒不改正的，处三千元以上一万元以下罚款。</t>
  </si>
  <si>
    <t>对用液化石油气槽车直接向液化石油气气瓶充装液化石油气的处罚</t>
  </si>
  <si>
    <t>《长春市燃气管理条例》第六十九条 违反本条例规定，用液化石油气槽车直接向液化石油气气瓶充装液化石油气的，由燃气主管部门责令改正，没收违法所得，并处一万元以上五万元以下罚款。</t>
  </si>
  <si>
    <t>对销售充装单位擅自为非自有气瓶充装的液化石油气的处罚</t>
  </si>
  <si>
    <t>《长春市燃气管理条例》第七十条 违反本条例规定，销售充装单位擅自为非自有气瓶充装的液化石油气的，由燃气主管部门责令改正，可以处一万元以下罚款。</t>
  </si>
  <si>
    <t>对在燃气设施安全保护范围内进行爆破、取土等作业或者动用明火的处罚</t>
  </si>
  <si>
    <t>《长春市燃气管理条例》第七十一条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
（一）进行爆破、取土等作业或者动用明火的；</t>
  </si>
  <si>
    <t>对在燃气设施安全保护范围内倾倒、排放腐蚀性物质的；</t>
  </si>
  <si>
    <t>《长春市燃气管理条例》第七十一条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
（二）倾倒、排放腐蚀性物质的；</t>
  </si>
  <si>
    <t>对在燃气设施安全保护范围内放置易燃易爆危险物品或者种植深根植物的；</t>
  </si>
  <si>
    <t>《长春市燃气管理条例》第七十一条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
（三）放置易燃易爆危险物品或者种植深根植物的；</t>
  </si>
  <si>
    <t>对在燃气设施安全保护范围内未与燃气经营企业共同制定燃气设施保护方案，采取相应的安全保护措施，从事敷设管道、打桩、顶进、挖掘、钻探等可能影响燃气设施安全活动的。</t>
  </si>
  <si>
    <t>《长春市燃气管理条例》第七十一条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
（四）未与燃气经营企业共同制定燃气设施保护方案，采取相应的安全保护措施，从事敷设管道、打桩、顶进、挖掘、钻探等可能影响燃气设施安全活动的。</t>
  </si>
  <si>
    <t>对侵占、毁损、擅自拆除、移动燃气设施或者擅自改动市政燃气设施的处罚</t>
  </si>
  <si>
    <t>《长春市燃气管理条例》第七十三条 违反本条例规定，侵占、毁损、擅自拆除、移动燃气设施或者擅自改动市政燃气设施的，由燃气主管部门责令限期改正，恢复原状或者采取其他补救措施，对单位处五万元以上十万元以下罚款，对个人处五千元以上五万元以下罚款；造成损失的，依法承担赔偿责任；构成犯罪的，依法追究刑事责任。
　违反本条例规定，毁损、覆盖、涂改、擅自拆除或者移动燃气设施安全警示标志的，由燃气主管部门责令限期改正，恢复原状，可以处五千元以下罚款。</t>
  </si>
  <si>
    <t>对建设工程施工范围内有地下燃气管线等重要燃气设施，建设单位未会同施工单位与管道燃气经营企业共同制定燃气设施保护方案，或者建设单位、施工单位未采取相应的安全保护措施的处罚</t>
  </si>
  <si>
    <t>《长春市燃气管理条例》第七十四条 违反本条例规定，建设工程施工范围内有地下燃气管线等重要燃气设施，建设单位未会同施工单位与管道燃气经营企业共同制定燃气设施保护方案，或者建设单位、施工单位未采取相应的安全保护措施的，由燃气主管部门责令改正，处一万元以上十万元以下罚款；造成损失的，依法承担赔偿责任；构成犯罪的，依法追究刑事责任。</t>
  </si>
  <si>
    <t>对燃气经营企业未按照国家有关工程建设标准和安全生产管理的规定，设置燃气设施防腐、防冻、绝缘、防雷、降压、隔离等保护装置和安全警示标志的处罚</t>
  </si>
  <si>
    <t>　《长春市燃气管理条例》第七十二条 违反本条例规定，燃气经营企业未按照国家有关工程建设标准和安全生产管理的规定，设置燃气设施防腐、防冻、绝缘、防雷、降压、隔离等保护装置和安全警示标志的，或者未定期进行巡查、检测、维修和维护的，或者未采取措施及时消除燃气安全事故隐患的，由燃气主管部门责令限期改正，处一万元以上十万元以下罚款。</t>
  </si>
  <si>
    <t>对燃气用户及相关单位和个人擅自操作公用燃气阀门的处罚</t>
  </si>
  <si>
    <t>《长春市燃气管理条例》第七十五条 违反本条例规定，燃气用户及相关单位和个人有下列行为之一的，由燃气主管部门责令限期改正；逾期不改正的，对单位可以处十万元以下罚款，对个人可以处一千元以下罚款；造成损失的，依法承担赔偿责任；构成犯罪的，依法追究刑事责任：
（一）擅自操作公用燃气阀门的；</t>
  </si>
  <si>
    <t>对燃气用户及相关单位和个人将燃气管道作为负重支架或者接地引线的处罚</t>
  </si>
  <si>
    <t>《长春市燃气管理条例》第七十五条 违反本条例规定，燃气用户及相关单位和个人有下列行为之一的，由燃气主管部门责令限期改正；逾期不改正的，对单位可以处十万元以下罚款，对个人可以处一千元以下罚款；造成损失的，依法承担赔偿责任；构成犯罪的，依法追究刑事责任：
（二）将燃气管道作为负重支架或者接地引线的；</t>
  </si>
  <si>
    <t>对燃气用户及相关单位和个人安装、使用不符合气源要求的燃气燃烧器具的处罚</t>
  </si>
  <si>
    <t>《长春市燃气管理条例》第七十五条 违反本条例规定，燃气用户及相关单位和个人有下列行为之一的，由燃气主管部门责令限期改正；逾期不改正的，对单位可以处十万元以下罚款，对个人可以处一千元以下罚款；造成损失的，依法承担赔偿责任；构成犯罪的，依法追究刑事责任：
（三）安装、使用不符合气源要求的燃气燃烧器具的；</t>
  </si>
  <si>
    <t>对燃气用户及相关单位和个人擅自安装、改装、拆除户内燃气设施和燃气计量装置的处罚</t>
  </si>
  <si>
    <t>《长春市燃气管理条例》第七十五条 违反本条例规定，燃气用户及相关单位和个人有下列行为之一的，由燃气主管部门责令限期改正；逾期不改正的，对单位可以处十万元以下罚款，对个人可以处一千元以下罚款；造成损失的，依法承担赔偿责任；构成犯罪的，依法追究刑事责任：
（四）擅自安装、改装、拆除户内燃气设施和燃气计量装置的；</t>
  </si>
  <si>
    <t>对燃气用户及相关单位和个人在不具备安全条件的场所使用、储存燃气的处罚</t>
  </si>
  <si>
    <t>《长春市燃气管理条例》第七十五条 违反本条例规定，燃气用户及相关单位和个人有下列行为之一的，由燃气主管部门责令限期改正；逾期不改正的，对单位可以处十万元以下罚款，对个人可以处一千元以下罚款；造成损失的，依法承担赔偿责任；构成犯罪的，依法追究刑事责任：
（五）在不具备安全条件的场所使用、储存燃气的；</t>
  </si>
  <si>
    <t>对燃气用户及相关单位和个人改变燃气用途或者转供燃气的处罚</t>
  </si>
  <si>
    <t>《长春市燃气管理条例》第七十五条 违反本条例规定，燃气用户及相关单位和个人有下列行为之一的，由燃气主管部门责令限期改正；逾期不改正的，对单位可以处十万元以下罚款，对个人可以处一千元以下罚款；造成损失的，依法承担赔偿责任；构成犯罪的，依法追究刑事责任：
（六）改变燃气用途或者转供燃气的；</t>
  </si>
  <si>
    <t>对燃气用户及相关单位和个人未设立售后服务站点或者未配备经考核合格的燃气燃烧器具安装、维修人员的处罚</t>
  </si>
  <si>
    <t>《长春市燃气管理条例》第七十五条 违反本条例规定，燃气用户及相关单位和个人有下列行为之一的，由燃气主管部门责令限期改正；逾期不改正的，对单位可以处十万元以下罚款，对个人可以处一千元以下罚款；造成损失的，依法承担赔偿责任；构成犯罪的，依法追究刑事责任：
（七）未设立售后服务站点或者未配备经考核合格的燃气燃烧器具安装、维修人员的；</t>
  </si>
  <si>
    <t>对燃气用户及相关单位和个人燃气燃烧器具的安装、维修不符合国家有关标准的处罚</t>
  </si>
  <si>
    <t>对餐饮等行业的生产经营单位使用燃气未安装可燃气体报警装置的处罚</t>
  </si>
  <si>
    <t>《中华人民共和国安全生产法》第九十九条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（八）餐饮等行业的生产经营单位使用燃气未安装可燃气体报警装置的。</t>
  </si>
  <si>
    <t>对未取得《燃气燃烧器具安装维修企业资质证书》从事燃气燃烧器具安装、维修业务的处罚</t>
  </si>
  <si>
    <t>《长春市燃气管理条例》第七十六条 违反本条例规定，未取得《燃气燃烧器具安装维修企业资质证书》从事燃气燃烧器具安装、维修业务的，由燃气主管部门处一万元以上三万元以下罚款。</t>
  </si>
  <si>
    <t>在宗教活动场所内改建或者新建建筑物审批</t>
  </si>
  <si>
    <t>民族宗教局</t>
  </si>
  <si>
    <t>民族宗教科</t>
  </si>
  <si>
    <t>《宗教事务条例》（2004年11月30日国务院令第426号，2017年8月26日修订）第三十三条第一款：“在宗教活动场所内改建或者新建建筑物，应当经所在地县级以上地方人民政府宗教事务部门批准后，依法办理规划、建设等手续。”</t>
  </si>
  <si>
    <t>宗教团体、宗教院校、宗教活动场所</t>
  </si>
  <si>
    <t>自受理之日起20日内</t>
  </si>
  <si>
    <t>县宗教团体未按规定办理变更登记或者备案手续及违反国家有关规定接受境内外捐赠的处罚</t>
  </si>
  <si>
    <t xml:space="preserve">【行政法规】《宗教事务条例》（国务院令第686号）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（一）未按规定办理变更登记或者备案手续的；
（二）宗教院校违反培养目标、办学章程和课程设置要求的；
（三）宗教活动场所违反本条例第二十六条规定，未建立有关管理制度或者管理制度不符合要求的；
（四）宗教活动场所违反本条例第五十四条规定，将用于宗教活动的房屋、构筑物及其附属的宗教教职人员生活用房转让、抵押或者作为实物投资的
（五）宗教活动场所内发生重大事故、重大事件未及时报告，造成严重后果的；
（六）违反本条例第五条规定，违背宗教的独立自主自办原则的；
（七）违反国家有关规定接受境内外捐赠的；
（八）拒不接受行政管理机关依法实施的监督管理的。”
</t>
  </si>
  <si>
    <t>　
发现之日起七日内
　</t>
  </si>
  <si>
    <t>设立宗教临时活动地点备案</t>
  </si>
  <si>
    <t>1.《宗教事务条例》（2017年8月26日国务院令第686号）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国家宗教事务局印发的《宗教临时活动地点审批管理办法》第七条第二款：……县级人民政府宗教事务部门作出批准决定的，应当自作出决定之日起十日内书面通知申请人，同时抄送临时活动地点所在地乡级人民政府和宗教团体，并报设区的市级人民政府宗教事务部门备案；不予批准的，应当书面说明理由。</t>
  </si>
  <si>
    <t>自受理申请之日起20日内</t>
  </si>
  <si>
    <t>民族成份变更的审批</t>
  </si>
  <si>
    <t>【行政法规】《中国公民民族成份登记管理办法》（中华人民共和国国家民族事务委员会、中华人民共和国公安部令第2号。2015年5月20日国家民委第5次委务会议审议通过，自2016年1月1日起施行）第十一条：“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</si>
  <si>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自受理之日起的十个工作日内报上一级人民政府民族事务部门审批。不能提出初审意见的，经县级人民政府民族事务部门负责人批准，可以延长十个工作日。</t>
  </si>
  <si>
    <t>对违反《宗教事务条例》规定修建大型露天宗教造像及投资、承包经营宗教活动场所或者大型露天宗教造像的处罚</t>
  </si>
  <si>
    <t>1.【行政法规】《宗教事务条例》（国务院令第686号）第七十二条：“违反本条例规定修建大型露天宗教造像的，由宗教事务部门会同国土、规划、建设、旅游等部门责令停止施工，限期拆除，有违法所得的，没收违法所得；情节严重的，并处造像建设工程造价百分之五以上百分之十以下的罚款。投资、承包经营宗教活动场所或者大型露天宗教造像的，由宗教事务部门会同工商、规划、建设等部门责令改正，并没收违法所得；情节严重的，由登记管理机关吊销该宗教活动场所的登记证书，并依法追究相关人员的责任。”
2.【地方性法规】《吉林省宗教事务条例》（吉林省第十届人大常委会公告第24号）第四十六条：“违反本条例第二十四条规定，未经批准修建大型露天宗教造像的，由宗教事务部门责令停止施工，限期拆除;有违法所得的，没收违法所得。”</t>
  </si>
  <si>
    <t>自发现之日起七日内</t>
  </si>
  <si>
    <t>对为违法宗教活动提供条件的行为的处罚</t>
  </si>
  <si>
    <t>【行政法规】《宗教事务条例》（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</si>
  <si>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对擅自组织公民出境参加宗教方面的培训、会议、朝觐等活动的，或者擅自开展宗教教育培训的的处罚</t>
  </si>
  <si>
    <t>【行政法规】《宗教事务条例》（国务院令第686号）第七十条第一款：“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</si>
  <si>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对擅自设立宗教活动场所的，宗教活动场所已被撤销登记或者吊销登记证书仍然进行宗教活动的，或者擅自设立宗教院校的；非宗教团体、非宗教活动场所、非指定的临时活动地点组织、举行宗教活动，接受宗教性捐赠的处罚</t>
  </si>
  <si>
    <t>【行政法规】《宗教事务条例》（国务院令第686号）第六十九条：“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</si>
  <si>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对强制公民信仰宗教或者不信仰宗教，或者干扰宗教团体、宗教活动场所正常的宗教活动的处罚</t>
  </si>
  <si>
    <t>【行政法规】《宗教事务条例》（国务院令第686号）第六十二条第一款：“强制公民信仰宗教或者不信仰宗教，或者干扰宗教团体、宗教院校、宗教活动场所正常的宗教活动的，由宗教事务部门责令改正；有违反治安管理行为的，依法给予治安管理处罚。侵犯宗教团体、宗教院校、宗教活动场所和信教公民合法权益的，依法承担民事责任；构成犯罪的，依法追究刑事责任。”</t>
  </si>
  <si>
    <t>对临时活动地点的活动违反《宗教事务条例》相关规定的处罚</t>
  </si>
  <si>
    <t>【行政法规】《宗教事务条例》（国务院令第686号）第六十六条：“临时活动地点的活动违反本条例相关规定的，由宗教事务部门责令改正；情节严重的，责令停止活动，撤销该临时活动地点；有违法所得、非法财物的，予以没收。”</t>
  </si>
  <si>
    <t>从事清真食品生产、经营的企业和个人取得有关证照后的备案和清真标识领取</t>
  </si>
  <si>
    <t>【地方性法规】《吉林省清真食品管理条例》（吉林省人大常委会公告第77号，2017年3月24日吉林省第十二届人民代表大会常务委员会第三十三次会议通过）第七条：“申请从事清真食品生产、经营的企业和个人，在依法获得工商行政管理部门和食品药品监督管理部门办理的有关证照后，需到当地县级以上人民政府民族事务管理部门备案、领取清真标识。”</t>
  </si>
  <si>
    <t>从事清真食品生产、经营的企业和个人</t>
  </si>
  <si>
    <t>接到申请材料之日起十个工作日内</t>
  </si>
  <si>
    <t>宗教教职人员经宗教团体认定后的备案</t>
  </si>
  <si>
    <t>1.【行政法规】《宗教事务条例》（国务院令第686号）第三十六条：“宗教教职人员经宗教团体认定，报县级以上人民政府宗教事务部门备案，可以从事宗教教务活动。”  2.【部门规章】《宗教教职人员备案办法》（国家宗教事务局令第3号）第四条：“宗教团体应当将其认定的宗教教职人员自认定之日起20日内，报相应的人民政府宗教事务部门备案。全国性宗教团体认定的宗教教职人员报国家宗教事务局备案；省、自治区、直辖市宗教团体认定的宗教教职人员报省级人民政府宗教事务部门备案；设区的市（地、州、盟）宗教团体认定的宗教教职人员报设区的市级人民政府宗教事务部门备案；县（市、区、旗）宗教团体认定的宗教教职人员报县级人民政府宗教事务部门备案。”</t>
  </si>
  <si>
    <t>备案部门自收到宗教团体提交的材料之日起30日内，作出书面答复</t>
  </si>
  <si>
    <t>宗教教职人员担任或离任主要教职的备案</t>
  </si>
  <si>
    <t>1.【行政法规】《宗教事务条例》（国务院令第686号）第三十七条  宗教教职人员担任或者离任宗教活动场所主要教职，经本宗教的宗教团体同意后，报县级以上人民政府宗教事务部门备案。
2.【部门规章】《宗教活动场所主要教职任职备案办法》（国家宗教事务局令第4号）第九条  宗教教职人员离任宗教活动场所主要教职，应当按照任职备案程序办理注销备案手续。</t>
  </si>
  <si>
    <t>1.【行政法规】《宗教事务条例》（国务院令第686号）第三十七条：“宗教教职人员担任或者离任宗教活动场所主要教职，经本宗教的宗教团体同意后，报县级以上人民政府宗教事务部门备案。”
2.【部门规章】《宗教活动场所主要教职任职备案办法》（国家宗教事务局令第4号）第三条：“宗教教职人员担任宗教活动场所主要教职，应当经所在地宗教团体同意后10日内，由该宗教活动场所报所在地县级以上人民政府宗教事务部门备案。”
3.【部门规章】《宗教活动场所主要教职任职备案办法》（国家宗教事务局令第4号）第四条：“宗教教职人员跨省、自治区、直辖市担任宗教活动场所主要教职，应当由拟任用该宗教教职人员的宗教活动场所征得该场所所在地宗教团体同意后，报县级人民政府宗教事务部门。县级人民政府宗教事务部门逐级报省级人民政府宗教事务部门，省级人民政府宗教事务部门征求该宗教教职人员所在地省级人民政府宗教事务部门意见后，予以备案。”　　</t>
  </si>
  <si>
    <t>自收到宗教活动场所提交的材料之日起30日内，作出书面答复</t>
  </si>
  <si>
    <t>宗教团体成立、变更、注销前审批</t>
  </si>
  <si>
    <t>《宗教事务条例》（2004年11月30日国务院令第426号，2017年8月26日修订）第七条第一款：“宗教团体的成立、变更和注销，应当依照国家社会团体管理的有关规定办理登记。”
《社会团体登记管理条例》（1998年10月25日国务院令第250号，2016年2月6日予以修改）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</si>
  <si>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自受理申请之日起20日内，提出审查意见</t>
  </si>
  <si>
    <t>宗教团体、宗教院校、宗教活动场所接受境外组织和个人捐赠审批</t>
  </si>
  <si>
    <t>《宗教事务条例》（国务院令第686号）第五十七条  宗教团体、宗教院校、宗教活动场所可以按照国家有关规定接受境内外组织和个人的捐赠，用于与其宗旨相符的活动。宗教团体、宗教院校、宗教活动场所不得接受境外组织和个人附带条件的捐赠，接受捐赠金额超过10万元的，应当报县级以上人民政府宗教事务部门审批。【部门规章】《宗教事务部分行政许可项目实施办法》（国宗发〔2018〕11号）第三十九条  宗教团体申请接受境外组织或者个人捐赠金额超过10万元人民币的，应当将申请材料报作为其业务主管单位的人民政府宗教事务部门审批。     第四十条  省、自治区、直辖市宗教团体举办的宗教院校申请接受境外组织或者个人捐赠金额超过10万元人民币的，应当将申请材料报省级人民政府宗教事务部门审批。</t>
  </si>
  <si>
    <t>自受理申请之日起20日内，作出批准或者不予批准的决定。</t>
  </si>
  <si>
    <t>设立宗教临时活动地点审批</t>
  </si>
  <si>
    <t>《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</si>
  <si>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对生产、经营清真食品的企业和个人违反清真食品管理规定的处罚</t>
  </si>
  <si>
    <t>《吉林省清真食品管理条例》（2017年3月24日吉林省第十二届人民代表大会常务委员会第三十三次会议通过）第十八条  违反本条例第八条清真食品的生产、经营者应当具备下列条件：(一)生产、经营清真食品企业的法定代表人或者生产经营活动的负责人中，有具有清真饮食习惯的民族的人员；(二)生产、经营清真食品的企业有一定比例的具有清真饮食习惯的民族的从业人员；(三)原材料采购、主要烹饪、仓库保管等关键岗位的从业人员，由具有清真饮食习惯的民族的人员担任；(四)有清真食品专用的运输车辆、计量器具、生产工具、储藏容器和加工、出售场地；(五)从事清真食品生产、经营的个体工商户，是具有清真饮食习惯的民族的人员。五项之一的、第十五条集贸市场、商场等综合性经营场所经销清真食品的摊位、柜台应当与经销清真禁忌食品的摊位、柜台分开设置。集贸市场、商场等综合性经营场所经销清真食品的人员不得与经销清真禁忌食品的人员混岗、串岗。
三款之一的、第十六条生产清真肉类及其制品的企业和个人，应当执行清真食品进货进料及制作规程。规定的，由民族事务管理部门会同有关部门给予警告，并责令改正。 　
第十九条 违反本条例第七条申请从事清真食品生产、经营的企业和个人，经当地县级以上人民政府民族事务管理部门备案、领取清真标识，并到工商等行政管理部门办理有关证照后，方可营业。及第十四条生产、经营清真食品的企业和个人，应当在其字号、招牌、清真食品名称和包装上标有“清真”字样或者清真含义的标志符号。
生产、经营清真食品的企业和个人，其字号、招牌以及清真食品名称、包装和宣传材料、广告用语等，不得含有具有清真饮食习惯的民族禁忌的语言、文字或者图像。
禁止非清真食品生产、经营企业和个人，在其字号、招牌、食品名称和包装上标有“清真”字样或者清真含义的标志符号。
第二款、第三款规定的，由民族事务管理部门会同有关部门按照有关法律、法规的规定予以处罚。 　　
第二十条  违反本条例第十一条生产、经营清真食品的企业和个人，应当将清真标识悬挂在生产、经营场所的醒目位置。、第十二条生产、经营清真食品的企业和个人发生出租、出兑、出售等转让行为或者停业、破产的，应当及时交回清真标识。
第一款规定的，由民族事务管理部门暂扣或者收回清真标识。</t>
  </si>
  <si>
    <t>七日内依照民事诉讼法的有关规定，将行政处罚决定书送达当事人。</t>
  </si>
  <si>
    <t>对擅自设立宗教活动场所的，宗教活动场所已被撤销登记或者吊销登记证书仍然进行宗教活动的；非宗教团体、非宗教活动场所、非指定的临时活动地点组织、举行宗教活动，接受宗教性捐赠的处罚</t>
  </si>
  <si>
    <t>《宗教事务条例》（国务院令第686号）第六十九条。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</si>
  <si>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对筹备设立宗教活动场所，设立其他固定宗教活动处所的审批</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</si>
  <si>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</si>
  <si>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自收到申请之日起30日内提出审核意见，报设区的市级人民政府宗教事务部门。</t>
  </si>
  <si>
    <t>《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t>
  </si>
  <si>
    <t>1.《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</si>
  <si>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【法律】《中华人民共和国文物保护法》
第十二条有下列事迹的单位或者个人，由国家给予精神鼓励或者物质奖励：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</si>
  <si>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r>
      <t>《中华人民共和国文物保护法》（</t>
    </r>
    <r>
      <rPr>
        <sz val="14"/>
        <color rgb="FF000000"/>
        <rFont val="仿宋_GB2312"/>
        <family val="3"/>
        <charset val="134"/>
      </rPr>
      <t xml:space="preserve">1982年11月19日第五届全国人大常委会令第11号，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文物保护法实施条例》（国务院令第377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
《国务院关于印发清理规范投资项目报建审批事项实施方案的通知》（国发〔2016〕29号）投资项目报建审批事项清理规范意见汇总表（二、整合事项18、19、20、21）：将“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1项。
</t>
    </r>
  </si>
  <si>
    <t>【行政法规】《公共文化体育设施条例》（国务院令第382号）
第八条对在公共文化体育设施的建设、管理和保护工作中做出突出贡献的单位和个人，由县级以上地方人民政府或者有关部门给予奖励。</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</si>
  <si>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</si>
  <si>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中华人民共和国国务院令第382号《公共文化体育设施条例》 第二十四条  公共文化体育设施管理单位应当将公共文化体育设施的名称、地址、服务项目等内容报所在地县级人民政府文化行政主管部门、体育行政主管部门备案。 
县级人民政府文化行政主管部门、体育行政主管部门应当向公众公布公共文化体育设施名录。</t>
  </si>
  <si>
    <t>《中华人民共和国体育法》（1995年8月29日主席令第55号，2009年8月27日予以修改）第四十六条：因特殊情况需要临时占用体育设施的，必须经体育行政部门和建设规划部门批准。</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</si>
  <si>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</si>
  <si>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</si>
  <si>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</si>
  <si>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r>
      <t>《社会团体登记管理条例》2016年修订版（国务院令第666号修正）
第九条  申请成立社会团体，应当经其业务主管单位审查同意，由发起人向登记管理机关申请登记。《社会团体登记管理条例》2016年修订版（国务院令第666号修正）第六条</t>
    </r>
    <r>
      <rPr>
        <sz val="14"/>
        <color rgb="FF000000"/>
        <rFont val="Calibri"/>
        <family val="2"/>
      </rPr>
      <t>  </t>
    </r>
    <r>
      <rPr>
        <sz val="14"/>
        <color rgb="FF000000"/>
        <rFont val="仿宋_GB2312"/>
        <family val="3"/>
        <charset val="134"/>
      </rPr>
      <t>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
第十八条</t>
    </r>
    <r>
      <rPr>
        <sz val="14"/>
        <color rgb="FF000000"/>
        <rFont val="Calibri"/>
        <family val="2"/>
      </rPr>
      <t>  </t>
    </r>
    <r>
      <rPr>
        <sz val="14"/>
        <color rgb="FF000000"/>
        <rFont val="仿宋_GB2312"/>
        <family val="3"/>
        <charset val="134"/>
      </rPr>
      <t>社会团体的登记事项需要变更的，应当自业务主管单位审查同意之日起30日内，向登记管理机关申请变更登记。
社会团体修改章程，应当自业务主管单位审查同意之日起30日内，报登记管理机关核准。
第十九条</t>
    </r>
    <r>
      <rPr>
        <sz val="14"/>
        <color rgb="FF000000"/>
        <rFont val="Calibri"/>
        <family val="2"/>
      </rPr>
      <t>  </t>
    </r>
    <r>
      <rPr>
        <sz val="14"/>
        <color rgb="FF000000"/>
        <rFont val="仿宋_GB2312"/>
        <family val="3"/>
        <charset val="134"/>
      </rPr>
      <t>社会团体有下列情形之一的，应当在业务主管单位审查同意后，向登记管理机关申请注销登记：
（一）完成社会团体章程规定的宗旨的；
（二）自行解散的；
（三）分立、合并的；
（四）由于其他原因终止的。
第二十五条</t>
    </r>
    <r>
      <rPr>
        <sz val="14"/>
        <color rgb="FF000000"/>
        <rFont val="Calibri"/>
        <family val="2"/>
      </rPr>
      <t>  </t>
    </r>
    <r>
      <rPr>
        <sz val="14"/>
        <color rgb="FF000000"/>
        <rFont val="仿宋_GB2312"/>
        <family val="3"/>
        <charset val="134"/>
      </rPr>
      <t>业务主管单位履行下列监督管理职责：
（一）负责社会团体成立登记、变更登记、注销登记前的审查；
（二）监督、指导社会团体遵守宪法、法律、法规和国家政策，依据其章程开展活动；
（三）负责社会团体年度检查的初审；
（四）协助登记管理机关和其他有关部门查处社会团体的违法行为；
（五）会同有关机关指导社会团体的清算事宜。</t>
    </r>
  </si>
  <si>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</si>
  <si>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非学科类文化艺术类校外培训机构审批</t>
  </si>
  <si>
    <t>区文旅局</t>
    <phoneticPr fontId="15" type="noConversion"/>
  </si>
  <si>
    <t>吉林省文化和旅游厅 吉林省教育厅
关于印发《吉林省文化艺术类校外培训机构设置标准》和《吉林省文化艺术类校外培训机构审批流程》的通知（吉文旅联发〔2023〕2 号）
吉林省教育厅等六部门
关于印发《关于推进全省非学科类校外培训机构分类管理工作的意见》的通知（吉教联〔2022〕62 号）
《吉林省文化和旅游厅关于进行非学科类文化艺术类校外培训机构教材审核的通知》（吉文旅发〔2023〕133 号）
吉林省教育厅等十三部门关于印发《关于规范面向中小学生的非学科类校外培训的实施方案》的通知（吉教联〔2023〕67 号）</t>
    <phoneticPr fontId="15" type="noConversion"/>
  </si>
  <si>
    <t>长春市教育局等四部门
关于印发《长春市非学科类校外培训机构分类管理工作推进方案》的通知</t>
  </si>
  <si>
    <t>教育部等十三部门关于规范面向中小学生的非学科类校外培训的意见</t>
    <phoneticPr fontId="15" type="noConversion"/>
  </si>
  <si>
    <t>非学科类体育类校外培训机构审批</t>
  </si>
  <si>
    <t>区文旅局</t>
  </si>
  <si>
    <t>吉林省体育局 吉林省教育厅 吉体联〔2023〕2号关于印发《吉林省体育类校外培训机构准入引导》和《吉林省体育类校外培训机构审批流程》的通知</t>
  </si>
  <si>
    <t>二道区文化和旅游局行政执法事项清单</t>
    <phoneticPr fontId="15" type="noConversion"/>
  </si>
  <si>
    <t>二道区文化和旅游局行政执法事项清单</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</si>
</sst>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宋体"/>
      <charset val="134"/>
      <scheme val="minor"/>
    </font>
    <font>
      <sz val="11"/>
      <color theme="1"/>
      <name val="仿宋_GB2312"/>
      <family val="3"/>
      <charset val="134"/>
    </font>
    <font>
      <b/>
      <sz val="26"/>
      <color theme="1"/>
      <name val="宋体"/>
      <family val="3"/>
      <charset val="134"/>
    </font>
    <font>
      <b/>
      <sz val="26"/>
      <color theme="1"/>
      <name val="宋体"/>
      <family val="3"/>
      <charset val="134"/>
      <scheme val="minor"/>
    </font>
    <font>
      <b/>
      <sz val="11"/>
      <color theme="1"/>
      <name val="宋体"/>
      <family val="3"/>
      <charset val="134"/>
      <scheme val="minor"/>
    </font>
    <font>
      <sz val="11"/>
      <color indexed="8"/>
      <name val="仿宋_GB2312"/>
      <family val="3"/>
      <charset val="134"/>
    </font>
    <font>
      <sz val="11"/>
      <color rgb="FF000000"/>
      <name val="仿宋_GB2312"/>
      <family val="3"/>
      <charset val="134"/>
    </font>
    <font>
      <sz val="11"/>
      <color theme="1"/>
      <name val="Times New Roman"/>
      <family val="1"/>
    </font>
    <font>
      <sz val="11"/>
      <name val="仿宋_GB2312"/>
      <family val="3"/>
      <charset val="134"/>
    </font>
    <font>
      <u/>
      <sz val="11"/>
      <name val="仿宋_GB2312"/>
      <family val="3"/>
      <charset val="134"/>
    </font>
    <font>
      <sz val="11"/>
      <color rgb="FFFF0000"/>
      <name val="仿宋_GB2312"/>
      <family val="3"/>
      <charset val="134"/>
    </font>
    <font>
      <sz val="11"/>
      <color theme="1"/>
      <name val="宋体"/>
      <family val="3"/>
      <charset val="134"/>
    </font>
    <font>
      <sz val="11"/>
      <color rgb="FF000000"/>
      <name val="Calibri"/>
      <family val="2"/>
    </font>
    <font>
      <sz val="11"/>
      <color indexed="8"/>
      <name val="Arial"/>
      <family val="2"/>
    </font>
    <font>
      <sz val="14"/>
      <color rgb="FF000000"/>
      <name val="仿宋_GB2312"/>
      <family val="3"/>
      <charset val="134"/>
    </font>
    <font>
      <sz val="9"/>
      <name val="宋体"/>
      <family val="3"/>
      <charset val="134"/>
      <scheme val="minor"/>
    </font>
    <font>
      <sz val="14"/>
      <color theme="1"/>
      <name val="仿宋_GB2312"/>
      <family val="3"/>
      <charset val="134"/>
    </font>
    <font>
      <sz val="14"/>
      <name val="仿宋_GB2312"/>
      <family val="3"/>
      <charset val="134"/>
    </font>
    <font>
      <sz val="14"/>
      <color rgb="FF000000"/>
      <name val="Calibri"/>
      <family val="2"/>
    </font>
    <font>
      <sz val="16"/>
      <color theme="1"/>
      <name val="方正小标宋简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style="thin">
        <color auto="1"/>
      </right>
      <top style="thin">
        <color indexed="8"/>
      </top>
      <bottom/>
      <diagonal/>
    </border>
    <border>
      <left style="thin">
        <color auto="1"/>
      </left>
      <right style="thin">
        <color auto="1"/>
      </right>
      <top style="thin">
        <color indexed="8"/>
      </top>
      <bottom/>
      <diagonal/>
    </border>
    <border>
      <left style="thin">
        <color auto="1"/>
      </left>
      <right style="thin">
        <color indexed="8"/>
      </right>
      <top style="thin">
        <color indexed="8"/>
      </top>
      <bottom/>
      <diagonal/>
    </border>
    <border>
      <left style="thin">
        <color auto="1"/>
      </left>
      <right style="thin">
        <color indexed="8"/>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2" fillId="0" borderId="0"/>
  </cellStyleXfs>
  <cellXfs count="93">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Border="1" applyAlignment="1">
      <alignment horizontal="center" vertical="center"/>
    </xf>
    <xf numFmtId="0" fontId="5" fillId="0" borderId="4" xfId="0" applyNumberFormat="1" applyFont="1" applyFill="1" applyBorder="1" applyAlignment="1" applyProtection="1">
      <alignment vertical="center" wrapText="1"/>
    </xf>
    <xf numFmtId="0" fontId="6" fillId="0" borderId="4" xfId="0" applyNumberFormat="1" applyFont="1" applyFill="1" applyBorder="1" applyAlignment="1" applyProtection="1">
      <alignment vertical="center" wrapText="1"/>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2" xfId="0" applyNumberFormat="1" applyFont="1" applyFill="1" applyBorder="1" applyAlignment="1" applyProtection="1">
      <alignment vertical="center" wrapText="1"/>
    </xf>
    <xf numFmtId="0" fontId="5" fillId="0" borderId="2" xfId="0" applyNumberFormat="1" applyFont="1" applyFill="1" applyBorder="1" applyAlignment="1" applyProtection="1"/>
    <xf numFmtId="0" fontId="6" fillId="0" borderId="2" xfId="0" applyNumberFormat="1" applyFont="1" applyFill="1" applyBorder="1" applyAlignment="1" applyProtection="1">
      <alignment vertical="center" wrapText="1"/>
    </xf>
    <xf numFmtId="0" fontId="1" fillId="0" borderId="0" xfId="0" applyFont="1" applyFill="1" applyBorder="1" applyAlignment="1">
      <alignment vertical="center" wrapText="1"/>
    </xf>
    <xf numFmtId="0" fontId="1" fillId="0" borderId="2" xfId="0" applyFont="1" applyFill="1" applyBorder="1" applyAlignment="1">
      <alignment vertical="center" wrapText="1"/>
    </xf>
    <xf numFmtId="0" fontId="5" fillId="0" borderId="2" xfId="0" applyNumberFormat="1" applyFont="1" applyFill="1" applyBorder="1" applyAlignment="1" applyProtection="1">
      <alignment vertical="center"/>
    </xf>
    <xf numFmtId="0" fontId="5" fillId="0" borderId="2" xfId="0" applyNumberFormat="1" applyFont="1" applyFill="1" applyBorder="1" applyAlignment="1" applyProtection="1">
      <alignment horizontal="center" vertical="center"/>
    </xf>
    <xf numFmtId="0" fontId="1" fillId="0" borderId="2" xfId="0" applyFont="1" applyFill="1" applyBorder="1" applyAlignment="1">
      <alignment horizontal="justify"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5" fillId="0" borderId="7" xfId="0" applyNumberFormat="1" applyFont="1" applyFill="1" applyBorder="1" applyAlignment="1" applyProtection="1">
      <alignment vertical="center" wrapText="1"/>
    </xf>
    <xf numFmtId="0" fontId="6" fillId="0" borderId="5" xfId="0" applyNumberFormat="1" applyFont="1" applyFill="1" applyBorder="1" applyAlignment="1" applyProtection="1">
      <alignment vertical="center" wrapText="1"/>
    </xf>
    <xf numFmtId="0" fontId="1" fillId="0" borderId="1" xfId="0" applyFont="1" applyFill="1" applyBorder="1" applyAlignment="1">
      <alignment vertical="center" wrapText="1"/>
    </xf>
    <xf numFmtId="0" fontId="1" fillId="0" borderId="8" xfId="0" applyFont="1" applyFill="1" applyBorder="1" applyAlignment="1">
      <alignment vertical="center" wrapText="1"/>
    </xf>
    <xf numFmtId="0" fontId="5" fillId="0" borderId="2" xfId="0" applyNumberFormat="1" applyFont="1" applyFill="1" applyBorder="1" applyAlignment="1" applyProtection="1">
      <alignment horizontal="center"/>
    </xf>
    <xf numFmtId="0" fontId="6" fillId="0" borderId="2"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center"/>
    </xf>
    <xf numFmtId="0" fontId="5" fillId="0" borderId="1" xfId="0" applyNumberFormat="1"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horizontal="left" vertical="center" wrapText="1"/>
    </xf>
    <xf numFmtId="0" fontId="7" fillId="2" borderId="2" xfId="0" applyFont="1" applyFill="1" applyBorder="1" applyAlignment="1">
      <alignment horizontal="left" vertical="center" wrapText="1"/>
    </xf>
    <xf numFmtId="0" fontId="1" fillId="0" borderId="2"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 fillId="0" borderId="2" xfId="0" applyFont="1" applyBorder="1" applyAlignment="1">
      <alignment horizontal="justify" vertical="center" wrapText="1"/>
    </xf>
    <xf numFmtId="0" fontId="8"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1" fillId="0" borderId="2" xfId="0" applyFont="1" applyFill="1" applyBorder="1" applyAlignment="1">
      <alignment horizontal="center"/>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0" xfId="0" applyFont="1" applyFill="1" applyBorder="1" applyAlignment="1">
      <alignment vertical="center"/>
    </xf>
    <xf numFmtId="0" fontId="1" fillId="0" borderId="0" xfId="0" applyFont="1" applyFill="1" applyAlignment="1">
      <alignment horizontal="center" vertical="center"/>
    </xf>
    <xf numFmtId="0" fontId="8"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 fillId="0" borderId="3" xfId="0" applyFont="1" applyBorder="1" applyAlignment="1">
      <alignment horizontal="center" vertical="center" wrapText="1"/>
    </xf>
    <xf numFmtId="0" fontId="5" fillId="0" borderId="2" xfId="0" applyFont="1" applyBorder="1" applyAlignment="1">
      <alignment horizontal="justify" vertical="center" wrapText="1"/>
    </xf>
    <xf numFmtId="0" fontId="8" fillId="0" borderId="2" xfId="0" applyFont="1" applyBorder="1" applyAlignment="1">
      <alignment horizontal="justify" vertical="center" wrapText="1"/>
    </xf>
    <xf numFmtId="0" fontId="5"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1" fillId="0" borderId="2" xfId="0" applyFont="1" applyFill="1" applyBorder="1" applyAlignment="1">
      <alignment horizontal="left" vertical="center"/>
    </xf>
    <xf numFmtId="0" fontId="5" fillId="0" borderId="2" xfId="0" applyNumberFormat="1" applyFont="1" applyBorder="1" applyAlignment="1">
      <alignment horizontal="justify" vertical="center" wrapText="1"/>
    </xf>
    <xf numFmtId="0" fontId="6" fillId="0" borderId="2" xfId="0" applyFont="1" applyFill="1" applyBorder="1" applyAlignment="1">
      <alignment horizontal="justify" vertical="center" wrapText="1"/>
    </xf>
    <xf numFmtId="0" fontId="1" fillId="0" borderId="2" xfId="0" applyFont="1" applyBorder="1" applyAlignment="1">
      <alignment horizontal="left"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2" xfId="0" applyFont="1" applyFill="1" applyBorder="1" applyAlignment="1">
      <alignment horizontal="left" vertical="center"/>
    </xf>
    <xf numFmtId="0" fontId="14" fillId="0" borderId="2" xfId="1" applyFont="1" applyFill="1" applyBorder="1" applyAlignment="1">
      <alignment horizontal="left" vertical="top" wrapText="1"/>
    </xf>
    <xf numFmtId="0" fontId="16" fillId="0" borderId="2" xfId="0" applyFont="1" applyFill="1" applyBorder="1" applyAlignment="1">
      <alignment horizontal="center" vertical="center" wrapText="1"/>
    </xf>
    <xf numFmtId="0" fontId="14" fillId="0" borderId="2"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xf>
    <xf numFmtId="0" fontId="16" fillId="0" borderId="2" xfId="0" applyFont="1" applyBorder="1" applyAlignment="1">
      <alignment horizontal="center" vertical="center"/>
    </xf>
    <xf numFmtId="0" fontId="16" fillId="0" borderId="2" xfId="0" applyFont="1" applyFill="1" applyBorder="1" applyAlignment="1">
      <alignment horizontal="center" vertical="center"/>
    </xf>
    <xf numFmtId="0" fontId="17" fillId="0" borderId="2" xfId="1" applyFont="1" applyFill="1" applyBorder="1" applyAlignment="1">
      <alignment horizontal="left" vertical="top" wrapText="1"/>
    </xf>
    <xf numFmtId="0" fontId="16" fillId="0" borderId="2" xfId="0" applyFont="1" applyFill="1" applyBorder="1" applyAlignment="1">
      <alignment horizontal="left" vertical="center" wrapText="1"/>
    </xf>
    <xf numFmtId="0" fontId="16" fillId="0" borderId="2" xfId="0" applyFont="1" applyFill="1" applyBorder="1" applyAlignment="1">
      <alignment vertical="center"/>
    </xf>
    <xf numFmtId="0" fontId="14" fillId="0" borderId="2" xfId="1" applyFont="1" applyFill="1" applyBorder="1" applyAlignment="1">
      <alignment horizontal="center" vertical="top" wrapText="1"/>
    </xf>
    <xf numFmtId="0" fontId="14" fillId="0" borderId="2" xfId="1" applyFont="1" applyFill="1" applyBorder="1" applyAlignment="1">
      <alignment horizontal="left" vertical="center" wrapText="1"/>
    </xf>
    <xf numFmtId="0" fontId="16" fillId="0" borderId="2" xfId="0" applyFont="1" applyBorder="1" applyAlignment="1">
      <alignment horizontal="left" vertical="top"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4" fillId="0" borderId="2" xfId="0" applyFont="1" applyFill="1" applyBorder="1" applyAlignment="1">
      <alignment horizontal="center" vertical="center" wrapText="1"/>
    </xf>
    <xf numFmtId="0" fontId="0" fillId="0" borderId="11" xfId="0" applyBorder="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9" fillId="0" borderId="10" xfId="0" applyFont="1" applyBorder="1" applyAlignment="1">
      <alignment horizontal="center" vertical="center"/>
    </xf>
  </cellXfs>
  <cellStyles count="2">
    <cellStyle name="常规" xfId="0" builtinId="0"/>
    <cellStyle name="常规 3" xfId="1" xr:uid="{00000000-0005-0000-0000-000031000000}"/>
  </cellStyles>
  <dxfs count="2">
    <dxf>
      <fill>
        <patternFill patternType="solid">
          <bgColor rgb="FFFFC000"/>
        </patternFill>
      </fill>
    </dxf>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801"/>
  <sheetViews>
    <sheetView zoomScale="70" zoomScaleNormal="70" workbookViewId="0">
      <selection sqref="A1:O1"/>
    </sheetView>
  </sheetViews>
  <sheetFormatPr defaultColWidth="8.88671875" defaultRowHeight="14.4" x14ac:dyDescent="0.25"/>
  <cols>
    <col min="1" max="1" width="5.77734375" style="3" customWidth="1"/>
    <col min="2" max="2" width="23.21875" style="3" customWidth="1"/>
    <col min="3" max="3" width="5.44140625" style="3" customWidth="1"/>
    <col min="4" max="4" width="6.109375" style="3" customWidth="1"/>
    <col min="5" max="5" width="5" style="3" customWidth="1"/>
    <col min="6" max="6" width="63.21875" style="3" customWidth="1"/>
    <col min="7" max="7" width="56.77734375" style="3" customWidth="1"/>
    <col min="8" max="8" width="13.33203125" style="3" customWidth="1"/>
    <col min="9" max="9" width="48.77734375" style="3" customWidth="1"/>
    <col min="10" max="11" width="8.88671875" style="3"/>
    <col min="12" max="12" width="6.6640625" style="3" customWidth="1"/>
    <col min="13" max="13" width="12.44140625" style="3" customWidth="1"/>
    <col min="14" max="14" width="12.44140625" style="3" hidden="1" customWidth="1"/>
    <col min="15" max="15" width="5.44140625" style="3" customWidth="1"/>
    <col min="16" max="16384" width="8.88671875" style="3"/>
  </cols>
  <sheetData>
    <row r="1" spans="1:15" ht="86.1" customHeight="1" x14ac:dyDescent="0.25">
      <c r="A1" s="87" t="s">
        <v>1722</v>
      </c>
      <c r="B1" s="88"/>
      <c r="C1" s="88"/>
      <c r="D1" s="88"/>
      <c r="E1" s="88"/>
      <c r="F1" s="88"/>
      <c r="G1" s="88"/>
      <c r="H1" s="88"/>
      <c r="I1" s="88"/>
      <c r="J1" s="88"/>
      <c r="K1" s="88"/>
      <c r="L1" s="88"/>
      <c r="M1" s="88"/>
      <c r="N1" s="88"/>
      <c r="O1" s="88"/>
    </row>
    <row r="2" spans="1:15" ht="31.2" customHeight="1" x14ac:dyDescent="0.25">
      <c r="A2" s="90" t="s">
        <v>0</v>
      </c>
      <c r="B2" s="90" t="s">
        <v>1</v>
      </c>
      <c r="C2" s="90" t="s">
        <v>2</v>
      </c>
      <c r="D2" s="89" t="s">
        <v>3</v>
      </c>
      <c r="E2" s="89" t="s">
        <v>4</v>
      </c>
      <c r="F2" s="89" t="s">
        <v>5</v>
      </c>
      <c r="G2" s="89"/>
      <c r="H2" s="89"/>
      <c r="I2" s="89"/>
      <c r="J2" s="89"/>
      <c r="K2" s="90" t="s">
        <v>6</v>
      </c>
      <c r="L2" s="90" t="s">
        <v>7</v>
      </c>
      <c r="M2" s="90" t="s">
        <v>8</v>
      </c>
      <c r="N2" s="90" t="s">
        <v>9</v>
      </c>
      <c r="O2" s="90" t="s">
        <v>10</v>
      </c>
    </row>
    <row r="3" spans="1:15" ht="31.2" customHeight="1" x14ac:dyDescent="0.25">
      <c r="A3" s="91"/>
      <c r="B3" s="91"/>
      <c r="C3" s="91"/>
      <c r="D3" s="89"/>
      <c r="E3" s="89"/>
      <c r="F3" s="4" t="s">
        <v>11</v>
      </c>
      <c r="G3" s="4" t="s">
        <v>12</v>
      </c>
      <c r="H3" s="4" t="s">
        <v>13</v>
      </c>
      <c r="I3" s="4" t="s">
        <v>14</v>
      </c>
      <c r="J3" s="4" t="s">
        <v>15</v>
      </c>
      <c r="K3" s="91"/>
      <c r="L3" s="91"/>
      <c r="M3" s="91"/>
      <c r="N3" s="91"/>
      <c r="O3" s="91"/>
    </row>
    <row r="4" spans="1:15" s="1" customFormat="1" ht="63.9" hidden="1" customHeight="1" x14ac:dyDescent="0.25">
      <c r="A4" s="5">
        <v>1</v>
      </c>
      <c r="B4" s="5" t="s">
        <v>16</v>
      </c>
      <c r="C4" s="5" t="s">
        <v>17</v>
      </c>
      <c r="D4" s="5" t="s">
        <v>18</v>
      </c>
      <c r="E4" s="5"/>
      <c r="F4" s="6" t="s">
        <v>47</v>
      </c>
      <c r="G4" s="7"/>
      <c r="H4" s="5"/>
      <c r="I4" s="5"/>
      <c r="J4" s="5" t="s">
        <v>19</v>
      </c>
      <c r="K4" s="6" t="s">
        <v>20</v>
      </c>
      <c r="L4" s="5"/>
      <c r="M4" s="20" t="s">
        <v>21</v>
      </c>
      <c r="N4" s="20" t="s">
        <v>22</v>
      </c>
      <c r="O4" s="5"/>
    </row>
    <row r="5" spans="1:15" s="1" customFormat="1" ht="75" hidden="1" customHeight="1" x14ac:dyDescent="0.25">
      <c r="A5" s="5">
        <v>2</v>
      </c>
      <c r="B5" s="5" t="s">
        <v>23</v>
      </c>
      <c r="C5" s="5" t="s">
        <v>17</v>
      </c>
      <c r="D5" s="5" t="s">
        <v>18</v>
      </c>
      <c r="E5" s="5"/>
      <c r="F5" s="6" t="s">
        <v>47</v>
      </c>
      <c r="G5" s="7"/>
      <c r="H5" s="5"/>
      <c r="I5" s="5"/>
      <c r="J5" s="5"/>
      <c r="K5" s="6" t="s">
        <v>20</v>
      </c>
      <c r="L5" s="5"/>
      <c r="M5" s="20" t="s">
        <v>21</v>
      </c>
      <c r="N5" s="20" t="s">
        <v>22</v>
      </c>
      <c r="O5" s="5"/>
    </row>
    <row r="6" spans="1:15" s="1" customFormat="1" ht="75" hidden="1" customHeight="1" x14ac:dyDescent="0.25">
      <c r="A6" s="5">
        <v>3</v>
      </c>
      <c r="B6" s="5" t="s">
        <v>24</v>
      </c>
      <c r="C6" s="5" t="s">
        <v>17</v>
      </c>
      <c r="D6" s="5" t="s">
        <v>18</v>
      </c>
      <c r="E6" s="5"/>
      <c r="F6" s="6" t="s">
        <v>47</v>
      </c>
      <c r="G6" s="7"/>
      <c r="H6" s="5"/>
      <c r="I6" s="5"/>
      <c r="J6" s="5"/>
      <c r="K6" s="6" t="s">
        <v>20</v>
      </c>
      <c r="L6" s="5"/>
      <c r="M6" s="20" t="s">
        <v>21</v>
      </c>
      <c r="N6" s="20" t="s">
        <v>22</v>
      </c>
      <c r="O6" s="5"/>
    </row>
    <row r="7" spans="1:15" s="1" customFormat="1" ht="74.099999999999994" hidden="1" customHeight="1" x14ac:dyDescent="0.25">
      <c r="A7" s="5">
        <v>4</v>
      </c>
      <c r="B7" s="5" t="s">
        <v>25</v>
      </c>
      <c r="C7" s="5" t="s">
        <v>17</v>
      </c>
      <c r="D7" s="5" t="s">
        <v>18</v>
      </c>
      <c r="E7" s="5"/>
      <c r="F7" s="5"/>
      <c r="G7" s="6" t="s">
        <v>48</v>
      </c>
      <c r="H7" s="5"/>
      <c r="I7" s="7"/>
      <c r="J7" s="5"/>
      <c r="K7" s="6" t="s">
        <v>20</v>
      </c>
      <c r="L7" s="5"/>
      <c r="M7" s="20" t="s">
        <v>21</v>
      </c>
      <c r="N7" s="20" t="s">
        <v>26</v>
      </c>
      <c r="O7" s="5"/>
    </row>
    <row r="8" spans="1:15" s="1" customFormat="1" ht="102" hidden="1" customHeight="1" x14ac:dyDescent="0.25">
      <c r="A8" s="5">
        <v>5</v>
      </c>
      <c r="B8" s="5" t="s">
        <v>27</v>
      </c>
      <c r="C8" s="5" t="s">
        <v>17</v>
      </c>
      <c r="D8" s="5" t="s">
        <v>18</v>
      </c>
      <c r="E8" s="5"/>
      <c r="F8" s="5"/>
      <c r="G8" s="6" t="s">
        <v>49</v>
      </c>
      <c r="H8" s="5"/>
      <c r="I8" s="7"/>
      <c r="J8" s="5"/>
      <c r="K8" s="6" t="s">
        <v>20</v>
      </c>
      <c r="L8" s="5"/>
      <c r="M8" s="20" t="s">
        <v>21</v>
      </c>
      <c r="N8" s="20" t="s">
        <v>26</v>
      </c>
      <c r="O8" s="5"/>
    </row>
    <row r="9" spans="1:15" s="1" customFormat="1" ht="408.9" hidden="1" customHeight="1" x14ac:dyDescent="0.25">
      <c r="A9" s="5">
        <v>6</v>
      </c>
      <c r="B9" s="5" t="s">
        <v>28</v>
      </c>
      <c r="C9" s="5" t="s">
        <v>17</v>
      </c>
      <c r="D9" s="5" t="s">
        <v>18</v>
      </c>
      <c r="E9" s="5"/>
      <c r="F9" s="5"/>
      <c r="G9" s="6" t="s">
        <v>50</v>
      </c>
      <c r="H9" s="5"/>
      <c r="I9" s="7"/>
      <c r="J9" s="5"/>
      <c r="K9" s="6" t="s">
        <v>20</v>
      </c>
      <c r="L9" s="5"/>
      <c r="M9" s="20" t="s">
        <v>21</v>
      </c>
      <c r="N9" s="20" t="s">
        <v>29</v>
      </c>
      <c r="O9" s="5"/>
    </row>
    <row r="10" spans="1:15" s="1" customFormat="1" ht="144" hidden="1" customHeight="1" x14ac:dyDescent="0.25">
      <c r="A10" s="5">
        <v>7</v>
      </c>
      <c r="B10" s="5" t="s">
        <v>30</v>
      </c>
      <c r="C10" s="5" t="s">
        <v>17</v>
      </c>
      <c r="D10" s="5" t="s">
        <v>18</v>
      </c>
      <c r="E10" s="5"/>
      <c r="F10" s="5"/>
      <c r="G10" s="6" t="s">
        <v>51</v>
      </c>
      <c r="H10" s="5"/>
      <c r="I10" s="7"/>
      <c r="J10" s="5"/>
      <c r="K10" s="6" t="s">
        <v>20</v>
      </c>
      <c r="L10" s="5"/>
      <c r="M10" s="20" t="s">
        <v>21</v>
      </c>
      <c r="N10" s="20" t="s">
        <v>26</v>
      </c>
      <c r="O10" s="5"/>
    </row>
    <row r="11" spans="1:15" s="1" customFormat="1" ht="90" hidden="1" customHeight="1" x14ac:dyDescent="0.25">
      <c r="A11" s="5">
        <v>8</v>
      </c>
      <c r="B11" s="5" t="s">
        <v>31</v>
      </c>
      <c r="C11" s="5" t="s">
        <v>17</v>
      </c>
      <c r="D11" s="5" t="s">
        <v>18</v>
      </c>
      <c r="E11" s="5"/>
      <c r="F11" s="5"/>
      <c r="G11" s="6" t="s">
        <v>52</v>
      </c>
      <c r="H11" s="5"/>
      <c r="I11" s="7"/>
      <c r="J11" s="5"/>
      <c r="K11" s="6" t="s">
        <v>20</v>
      </c>
      <c r="L11" s="5"/>
      <c r="M11" s="20" t="s">
        <v>21</v>
      </c>
      <c r="N11" s="20" t="s">
        <v>26</v>
      </c>
      <c r="O11" s="5"/>
    </row>
    <row r="12" spans="1:15" s="1" customFormat="1" ht="104.1" hidden="1" customHeight="1" x14ac:dyDescent="0.25">
      <c r="A12" s="5">
        <v>9</v>
      </c>
      <c r="B12" s="5" t="s">
        <v>32</v>
      </c>
      <c r="C12" s="5" t="s">
        <v>17</v>
      </c>
      <c r="D12" s="5" t="s">
        <v>18</v>
      </c>
      <c r="E12" s="5"/>
      <c r="F12" s="5"/>
      <c r="G12" s="6" t="s">
        <v>53</v>
      </c>
      <c r="H12" s="5"/>
      <c r="I12" s="7"/>
      <c r="J12" s="5"/>
      <c r="K12" s="6" t="s">
        <v>20</v>
      </c>
      <c r="L12" s="5"/>
      <c r="M12" s="20" t="s">
        <v>21</v>
      </c>
      <c r="N12" s="20" t="s">
        <v>26</v>
      </c>
      <c r="O12" s="5"/>
    </row>
    <row r="13" spans="1:15" s="1" customFormat="1" ht="111" hidden="1" customHeight="1" x14ac:dyDescent="0.25">
      <c r="A13" s="5">
        <v>10</v>
      </c>
      <c r="B13" s="5" t="s">
        <v>33</v>
      </c>
      <c r="C13" s="5" t="s">
        <v>17</v>
      </c>
      <c r="D13" s="5" t="s">
        <v>18</v>
      </c>
      <c r="E13" s="5"/>
      <c r="F13" s="5"/>
      <c r="G13" s="6" t="s">
        <v>54</v>
      </c>
      <c r="H13" s="5"/>
      <c r="I13" s="7"/>
      <c r="J13" s="5"/>
      <c r="K13" s="6" t="s">
        <v>20</v>
      </c>
      <c r="L13" s="5"/>
      <c r="M13" s="20" t="s">
        <v>21</v>
      </c>
      <c r="N13" s="20" t="s">
        <v>26</v>
      </c>
      <c r="O13" s="5"/>
    </row>
    <row r="14" spans="1:15" s="1" customFormat="1" ht="159" hidden="1" customHeight="1" x14ac:dyDescent="0.25">
      <c r="A14" s="5">
        <v>11</v>
      </c>
      <c r="B14" s="5" t="s">
        <v>34</v>
      </c>
      <c r="C14" s="5" t="s">
        <v>17</v>
      </c>
      <c r="D14" s="5" t="s">
        <v>18</v>
      </c>
      <c r="E14" s="5"/>
      <c r="F14" s="5"/>
      <c r="G14" s="6" t="s">
        <v>55</v>
      </c>
      <c r="H14" s="5"/>
      <c r="I14" s="7"/>
      <c r="J14" s="5"/>
      <c r="K14" s="6" t="s">
        <v>20</v>
      </c>
      <c r="L14" s="5"/>
      <c r="M14" s="20" t="s">
        <v>21</v>
      </c>
      <c r="N14" s="20" t="s">
        <v>26</v>
      </c>
      <c r="O14" s="5"/>
    </row>
    <row r="15" spans="1:15" s="1" customFormat="1" ht="402" hidden="1" customHeight="1" x14ac:dyDescent="0.25">
      <c r="A15" s="5">
        <v>12</v>
      </c>
      <c r="B15" s="5" t="s">
        <v>35</v>
      </c>
      <c r="C15" s="5" t="s">
        <v>17</v>
      </c>
      <c r="D15" s="5" t="s">
        <v>18</v>
      </c>
      <c r="E15" s="5"/>
      <c r="F15" s="5"/>
      <c r="G15" s="6" t="s">
        <v>56</v>
      </c>
      <c r="H15" s="5"/>
      <c r="I15" s="7"/>
      <c r="J15" s="5"/>
      <c r="K15" s="6" t="s">
        <v>20</v>
      </c>
      <c r="L15" s="5"/>
      <c r="M15" s="20" t="s">
        <v>21</v>
      </c>
      <c r="N15" s="20" t="s">
        <v>36</v>
      </c>
      <c r="O15" s="5"/>
    </row>
    <row r="16" spans="1:15" s="1" customFormat="1" ht="140.1" hidden="1" customHeight="1" x14ac:dyDescent="0.25">
      <c r="A16" s="5">
        <v>13</v>
      </c>
      <c r="B16" s="5" t="s">
        <v>37</v>
      </c>
      <c r="C16" s="5" t="s">
        <v>17</v>
      </c>
      <c r="D16" s="5" t="s">
        <v>18</v>
      </c>
      <c r="E16" s="5"/>
      <c r="F16" s="5"/>
      <c r="G16" s="6" t="s">
        <v>57</v>
      </c>
      <c r="H16" s="5"/>
      <c r="I16" s="7"/>
      <c r="J16" s="5"/>
      <c r="K16" s="6" t="s">
        <v>20</v>
      </c>
      <c r="L16" s="5"/>
      <c r="M16" s="20" t="s">
        <v>21</v>
      </c>
      <c r="N16" s="20" t="s">
        <v>26</v>
      </c>
      <c r="O16" s="5"/>
    </row>
    <row r="17" spans="1:15" s="1" customFormat="1" ht="108" hidden="1" customHeight="1" x14ac:dyDescent="0.25">
      <c r="A17" s="5">
        <v>14</v>
      </c>
      <c r="B17" s="5" t="s">
        <v>38</v>
      </c>
      <c r="C17" s="5" t="s">
        <v>17</v>
      </c>
      <c r="D17" s="5" t="s">
        <v>18</v>
      </c>
      <c r="E17" s="5"/>
      <c r="F17" s="5"/>
      <c r="G17" s="6" t="s">
        <v>58</v>
      </c>
      <c r="H17" s="5"/>
      <c r="I17" s="7"/>
      <c r="J17" s="5"/>
      <c r="K17" s="6" t="s">
        <v>20</v>
      </c>
      <c r="L17" s="5"/>
      <c r="M17" s="20" t="s">
        <v>21</v>
      </c>
      <c r="N17" s="20" t="s">
        <v>26</v>
      </c>
      <c r="O17" s="5"/>
    </row>
    <row r="18" spans="1:15" s="1" customFormat="1" ht="158.1" hidden="1" customHeight="1" x14ac:dyDescent="0.25">
      <c r="A18" s="5">
        <v>15</v>
      </c>
      <c r="B18" s="5" t="s">
        <v>39</v>
      </c>
      <c r="C18" s="5" t="s">
        <v>17</v>
      </c>
      <c r="D18" s="5" t="s">
        <v>18</v>
      </c>
      <c r="E18" s="5"/>
      <c r="F18" s="5"/>
      <c r="G18" s="6" t="s">
        <v>59</v>
      </c>
      <c r="H18" s="5"/>
      <c r="I18" s="7"/>
      <c r="J18" s="5"/>
      <c r="K18" s="6" t="s">
        <v>40</v>
      </c>
      <c r="L18" s="5"/>
      <c r="M18" s="20" t="s">
        <v>21</v>
      </c>
      <c r="N18" s="20" t="s">
        <v>26</v>
      </c>
      <c r="O18" s="5"/>
    </row>
    <row r="19" spans="1:15" s="1" customFormat="1" ht="156.9" hidden="1" customHeight="1" x14ac:dyDescent="0.25">
      <c r="A19" s="5">
        <v>16</v>
      </c>
      <c r="B19" s="5" t="s">
        <v>41</v>
      </c>
      <c r="C19" s="5" t="s">
        <v>17</v>
      </c>
      <c r="D19" s="5" t="s">
        <v>18</v>
      </c>
      <c r="E19" s="5"/>
      <c r="F19" s="5"/>
      <c r="G19" s="6" t="s">
        <v>60</v>
      </c>
      <c r="H19" s="5"/>
      <c r="I19" s="7"/>
      <c r="J19" s="5"/>
      <c r="K19" s="6" t="s">
        <v>40</v>
      </c>
      <c r="L19" s="5"/>
      <c r="M19" s="20" t="s">
        <v>21</v>
      </c>
      <c r="N19" s="20" t="s">
        <v>26</v>
      </c>
      <c r="O19" s="5"/>
    </row>
    <row r="20" spans="1:15" s="1" customFormat="1" ht="174" hidden="1" customHeight="1" x14ac:dyDescent="0.25">
      <c r="A20" s="5">
        <v>17</v>
      </c>
      <c r="B20" s="5" t="s">
        <v>42</v>
      </c>
      <c r="C20" s="5" t="s">
        <v>17</v>
      </c>
      <c r="D20" s="5" t="s">
        <v>18</v>
      </c>
      <c r="E20" s="5"/>
      <c r="F20" s="5"/>
      <c r="G20" s="6" t="s">
        <v>61</v>
      </c>
      <c r="H20" s="5"/>
      <c r="I20" s="7"/>
      <c r="J20" s="5"/>
      <c r="K20" s="6" t="s">
        <v>40</v>
      </c>
      <c r="L20" s="5"/>
      <c r="M20" s="20" t="s">
        <v>21</v>
      </c>
      <c r="N20" s="20" t="s">
        <v>26</v>
      </c>
      <c r="O20" s="5"/>
    </row>
    <row r="21" spans="1:15" s="1" customFormat="1" ht="383.1" hidden="1" customHeight="1" x14ac:dyDescent="0.25">
      <c r="A21" s="5">
        <v>18</v>
      </c>
      <c r="B21" s="5" t="s">
        <v>43</v>
      </c>
      <c r="C21" s="5" t="s">
        <v>44</v>
      </c>
      <c r="D21" s="5" t="s">
        <v>18</v>
      </c>
      <c r="E21" s="5"/>
      <c r="F21" s="5"/>
      <c r="G21" s="7"/>
      <c r="H21" s="6" t="s">
        <v>62</v>
      </c>
      <c r="I21" s="7"/>
      <c r="J21" s="5"/>
      <c r="K21" s="6" t="s">
        <v>40</v>
      </c>
      <c r="L21" s="5"/>
      <c r="M21" s="20" t="s">
        <v>21</v>
      </c>
      <c r="N21" s="20" t="s">
        <v>36</v>
      </c>
      <c r="O21" s="5"/>
    </row>
    <row r="22" spans="1:15" s="1" customFormat="1" ht="179.1" hidden="1" customHeight="1" x14ac:dyDescent="0.25">
      <c r="A22" s="5">
        <v>19</v>
      </c>
      <c r="B22" s="5" t="s">
        <v>45</v>
      </c>
      <c r="C22" s="5" t="s">
        <v>44</v>
      </c>
      <c r="D22" s="5" t="s">
        <v>18</v>
      </c>
      <c r="E22" s="5"/>
      <c r="F22" s="5"/>
      <c r="G22" s="7"/>
      <c r="H22" s="5"/>
      <c r="I22" s="6" t="s">
        <v>63</v>
      </c>
      <c r="J22" s="5"/>
      <c r="K22" s="6" t="s">
        <v>40</v>
      </c>
      <c r="L22" s="5"/>
      <c r="M22" s="20" t="s">
        <v>21</v>
      </c>
      <c r="N22" s="20" t="s">
        <v>29</v>
      </c>
      <c r="O22" s="5"/>
    </row>
    <row r="23" spans="1:15" s="1" customFormat="1" ht="135.9" hidden="1" customHeight="1" x14ac:dyDescent="0.25">
      <c r="A23" s="5">
        <v>20</v>
      </c>
      <c r="B23" s="5" t="s">
        <v>46</v>
      </c>
      <c r="C23" s="5" t="s">
        <v>44</v>
      </c>
      <c r="D23" s="5" t="s">
        <v>18</v>
      </c>
      <c r="E23" s="5"/>
      <c r="F23" s="5"/>
      <c r="H23" s="5"/>
      <c r="I23" s="6" t="s">
        <v>64</v>
      </c>
      <c r="J23" s="5"/>
      <c r="K23" s="6" t="s">
        <v>40</v>
      </c>
      <c r="L23" s="5"/>
      <c r="M23" s="20" t="s">
        <v>21</v>
      </c>
      <c r="N23" s="20" t="s">
        <v>29</v>
      </c>
      <c r="O23" s="5"/>
    </row>
    <row r="24" spans="1:15" s="1" customFormat="1" ht="115.2" hidden="1" x14ac:dyDescent="0.25">
      <c r="A24" s="5">
        <v>21</v>
      </c>
      <c r="B24" s="8" t="s">
        <v>65</v>
      </c>
      <c r="C24" s="8" t="s">
        <v>66</v>
      </c>
      <c r="D24" s="8" t="s">
        <v>67</v>
      </c>
      <c r="E24" s="8" t="s">
        <v>68</v>
      </c>
      <c r="F24" s="9" t="s">
        <v>69</v>
      </c>
      <c r="G24" s="9" t="s">
        <v>70</v>
      </c>
      <c r="H24" s="8"/>
      <c r="I24" s="8"/>
      <c r="J24" s="8"/>
      <c r="K24" s="21" t="s">
        <v>71</v>
      </c>
      <c r="L24" s="22" t="s">
        <v>72</v>
      </c>
      <c r="M24" s="22" t="s">
        <v>21</v>
      </c>
      <c r="N24" s="23"/>
    </row>
    <row r="25" spans="1:15" s="1" customFormat="1" ht="302.39999999999998" hidden="1" x14ac:dyDescent="0.25">
      <c r="A25" s="5">
        <v>22</v>
      </c>
      <c r="B25" s="8" t="s">
        <v>73</v>
      </c>
      <c r="C25" s="8" t="s">
        <v>66</v>
      </c>
      <c r="D25" s="8" t="s">
        <v>67</v>
      </c>
      <c r="E25" s="8" t="s">
        <v>68</v>
      </c>
      <c r="F25" s="8"/>
      <c r="G25" s="8"/>
      <c r="H25" s="9" t="s">
        <v>74</v>
      </c>
      <c r="I25" s="8"/>
      <c r="J25" s="24" t="s">
        <v>75</v>
      </c>
      <c r="K25" s="25" t="s">
        <v>76</v>
      </c>
      <c r="L25" s="25" t="s">
        <v>77</v>
      </c>
      <c r="M25" s="26" t="s">
        <v>21</v>
      </c>
      <c r="N25" s="8"/>
    </row>
    <row r="26" spans="1:15" s="1" customFormat="1" ht="316.8" hidden="1" x14ac:dyDescent="0.25">
      <c r="A26" s="5">
        <v>23</v>
      </c>
      <c r="B26" s="8" t="s">
        <v>78</v>
      </c>
      <c r="C26" s="8" t="s">
        <v>66</v>
      </c>
      <c r="D26" s="8" t="s">
        <v>67</v>
      </c>
      <c r="E26" s="8" t="s">
        <v>68</v>
      </c>
      <c r="F26" s="8"/>
      <c r="G26" s="8"/>
      <c r="H26" s="8"/>
      <c r="I26" s="8"/>
      <c r="J26" s="24" t="s">
        <v>79</v>
      </c>
      <c r="K26" s="25" t="s">
        <v>76</v>
      </c>
      <c r="L26" s="25" t="s">
        <v>72</v>
      </c>
      <c r="M26" s="26" t="s">
        <v>21</v>
      </c>
      <c r="N26" s="8"/>
    </row>
    <row r="27" spans="1:15" s="1" customFormat="1" ht="115.2" hidden="1" x14ac:dyDescent="0.25">
      <c r="A27" s="5">
        <v>24</v>
      </c>
      <c r="B27" s="10" t="s">
        <v>80</v>
      </c>
      <c r="C27" s="10" t="s">
        <v>66</v>
      </c>
      <c r="D27" s="8" t="s">
        <v>67</v>
      </c>
      <c r="E27" s="8" t="s">
        <v>68</v>
      </c>
      <c r="F27" s="11"/>
      <c r="G27" s="12" t="s">
        <v>81</v>
      </c>
      <c r="H27" s="10"/>
      <c r="I27" s="10"/>
      <c r="J27" s="27"/>
      <c r="K27" s="5" t="s">
        <v>76</v>
      </c>
      <c r="L27" s="5" t="s">
        <v>82</v>
      </c>
      <c r="M27" s="5" t="s">
        <v>83</v>
      </c>
      <c r="N27" s="10"/>
    </row>
    <row r="28" spans="1:15" s="1" customFormat="1" ht="115.2" hidden="1" x14ac:dyDescent="0.25">
      <c r="A28" s="5">
        <v>25</v>
      </c>
      <c r="B28" s="5" t="s">
        <v>84</v>
      </c>
      <c r="C28" s="5" t="s">
        <v>66</v>
      </c>
      <c r="D28" s="8" t="s">
        <v>67</v>
      </c>
      <c r="E28" s="8" t="s">
        <v>68</v>
      </c>
      <c r="F28" s="11"/>
      <c r="G28" s="11" t="s">
        <v>85</v>
      </c>
      <c r="H28" s="10"/>
      <c r="I28" s="10"/>
      <c r="J28" s="27"/>
      <c r="K28" s="5" t="s">
        <v>76</v>
      </c>
      <c r="L28" s="5" t="s">
        <v>82</v>
      </c>
      <c r="M28" s="5" t="s">
        <v>86</v>
      </c>
      <c r="N28" s="10"/>
    </row>
    <row r="29" spans="1:15" s="1" customFormat="1" ht="115.2" hidden="1" x14ac:dyDescent="0.25">
      <c r="A29" s="5">
        <v>26</v>
      </c>
      <c r="B29" s="5" t="s">
        <v>87</v>
      </c>
      <c r="C29" s="5" t="s">
        <v>66</v>
      </c>
      <c r="D29" s="8" t="s">
        <v>67</v>
      </c>
      <c r="E29" s="8" t="s">
        <v>68</v>
      </c>
      <c r="F29" s="11"/>
      <c r="G29" s="12" t="s">
        <v>88</v>
      </c>
      <c r="H29" s="10"/>
      <c r="I29" s="10"/>
      <c r="J29" s="27"/>
      <c r="K29" s="5" t="s">
        <v>76</v>
      </c>
      <c r="L29" s="5" t="s">
        <v>82</v>
      </c>
      <c r="M29" s="5" t="s">
        <v>86</v>
      </c>
      <c r="N29" s="10"/>
    </row>
    <row r="30" spans="1:15" s="1" customFormat="1" ht="409.6" hidden="1" x14ac:dyDescent="0.25">
      <c r="A30" s="5">
        <v>27</v>
      </c>
      <c r="B30" s="5" t="s">
        <v>89</v>
      </c>
      <c r="C30" s="5" t="s">
        <v>66</v>
      </c>
      <c r="D30" s="8" t="s">
        <v>67</v>
      </c>
      <c r="E30" s="8" t="s">
        <v>68</v>
      </c>
      <c r="F30" s="11"/>
      <c r="G30" s="10"/>
      <c r="H30" s="12" t="s">
        <v>90</v>
      </c>
      <c r="I30" s="10"/>
      <c r="J30" s="27"/>
      <c r="K30" s="5" t="s">
        <v>40</v>
      </c>
      <c r="L30" s="5" t="s">
        <v>91</v>
      </c>
      <c r="M30" s="5" t="s">
        <v>21</v>
      </c>
      <c r="N30" s="10"/>
    </row>
    <row r="31" spans="1:15" s="1" customFormat="1" ht="302.39999999999998" hidden="1" x14ac:dyDescent="0.25">
      <c r="A31" s="5">
        <v>28</v>
      </c>
      <c r="B31" s="5" t="s">
        <v>92</v>
      </c>
      <c r="C31" s="5" t="s">
        <v>66</v>
      </c>
      <c r="D31" s="8" t="s">
        <v>67</v>
      </c>
      <c r="E31" s="8" t="s">
        <v>68</v>
      </c>
      <c r="F31" s="11"/>
      <c r="G31" s="10"/>
      <c r="H31" s="12" t="s">
        <v>93</v>
      </c>
      <c r="I31" s="10"/>
      <c r="J31" s="27"/>
      <c r="K31" s="5" t="s">
        <v>40</v>
      </c>
      <c r="L31" s="5" t="s">
        <v>91</v>
      </c>
      <c r="M31" s="5" t="s">
        <v>21</v>
      </c>
      <c r="N31" s="10"/>
    </row>
    <row r="32" spans="1:15" s="1" customFormat="1" ht="288" hidden="1" x14ac:dyDescent="0.25">
      <c r="A32" s="5">
        <v>29</v>
      </c>
      <c r="B32" s="5" t="s">
        <v>94</v>
      </c>
      <c r="C32" s="5" t="s">
        <v>66</v>
      </c>
      <c r="D32" s="8" t="s">
        <v>67</v>
      </c>
      <c r="E32" s="8" t="s">
        <v>68</v>
      </c>
      <c r="F32" s="11"/>
      <c r="G32" s="10"/>
      <c r="H32" s="12" t="s">
        <v>95</v>
      </c>
      <c r="I32" s="10"/>
      <c r="J32" s="27"/>
      <c r="K32" s="5" t="s">
        <v>76</v>
      </c>
      <c r="L32" s="5" t="s">
        <v>82</v>
      </c>
      <c r="M32" s="5" t="s">
        <v>86</v>
      </c>
      <c r="N32" s="10"/>
    </row>
    <row r="33" spans="1:14" s="1" customFormat="1" ht="288" hidden="1" x14ac:dyDescent="0.25">
      <c r="A33" s="5">
        <v>30</v>
      </c>
      <c r="B33" s="10" t="s">
        <v>96</v>
      </c>
      <c r="C33" s="10" t="s">
        <v>17</v>
      </c>
      <c r="D33" s="8" t="s">
        <v>67</v>
      </c>
      <c r="E33" s="10" t="s">
        <v>97</v>
      </c>
      <c r="F33" s="11"/>
      <c r="G33" s="10"/>
      <c r="H33" s="12" t="s">
        <v>98</v>
      </c>
      <c r="I33" s="10"/>
      <c r="J33" s="27"/>
      <c r="K33" s="10" t="s">
        <v>99</v>
      </c>
      <c r="L33" s="10" t="s">
        <v>100</v>
      </c>
      <c r="M33" s="10"/>
      <c r="N33" s="10"/>
    </row>
    <row r="34" spans="1:14" s="1" customFormat="1" ht="409.6" hidden="1" x14ac:dyDescent="0.25">
      <c r="A34" s="5">
        <v>31</v>
      </c>
      <c r="B34" s="10" t="s">
        <v>101</v>
      </c>
      <c r="C34" s="10" t="s">
        <v>17</v>
      </c>
      <c r="D34" s="8" t="s">
        <v>67</v>
      </c>
      <c r="E34" s="10" t="s">
        <v>97</v>
      </c>
      <c r="F34" s="11"/>
      <c r="G34" s="10"/>
      <c r="H34" s="12" t="s">
        <v>102</v>
      </c>
      <c r="I34" s="10"/>
      <c r="J34" s="27"/>
      <c r="K34" s="10" t="s">
        <v>99</v>
      </c>
      <c r="L34" s="10" t="s">
        <v>100</v>
      </c>
      <c r="M34" s="10"/>
      <c r="N34" s="10"/>
    </row>
    <row r="35" spans="1:14" s="1" customFormat="1" ht="409.6" hidden="1" x14ac:dyDescent="0.25">
      <c r="A35" s="5">
        <v>32</v>
      </c>
      <c r="B35" s="10" t="s">
        <v>103</v>
      </c>
      <c r="C35" s="10" t="s">
        <v>17</v>
      </c>
      <c r="D35" s="8" t="s">
        <v>67</v>
      </c>
      <c r="E35" s="10" t="s">
        <v>97</v>
      </c>
      <c r="F35" s="11"/>
      <c r="G35" s="10"/>
      <c r="H35" s="12" t="s">
        <v>104</v>
      </c>
      <c r="I35" s="10"/>
      <c r="J35" s="27"/>
      <c r="K35" s="10" t="s">
        <v>99</v>
      </c>
      <c r="L35" s="10" t="s">
        <v>100</v>
      </c>
      <c r="M35" s="10"/>
      <c r="N35" s="10"/>
    </row>
    <row r="36" spans="1:14" s="1" customFormat="1" ht="409.6" hidden="1" x14ac:dyDescent="0.25">
      <c r="A36" s="5">
        <v>33</v>
      </c>
      <c r="B36" s="13" t="s">
        <v>105</v>
      </c>
      <c r="C36" s="10" t="s">
        <v>17</v>
      </c>
      <c r="D36" s="8" t="s">
        <v>67</v>
      </c>
      <c r="E36" s="10" t="s">
        <v>97</v>
      </c>
      <c r="F36" s="14"/>
      <c r="G36" s="14"/>
      <c r="H36" s="14"/>
      <c r="I36" s="14"/>
      <c r="J36" s="15" t="s">
        <v>106</v>
      </c>
      <c r="K36" s="10" t="s">
        <v>99</v>
      </c>
      <c r="L36" s="10" t="s">
        <v>100</v>
      </c>
      <c r="M36" s="10"/>
      <c r="N36" s="14"/>
    </row>
    <row r="37" spans="1:14" s="1" customFormat="1" ht="409.6" hidden="1" x14ac:dyDescent="0.25">
      <c r="A37" s="5">
        <v>34</v>
      </c>
      <c r="B37" s="13" t="s">
        <v>107</v>
      </c>
      <c r="C37" s="10" t="s">
        <v>17</v>
      </c>
      <c r="D37" s="8" t="s">
        <v>67</v>
      </c>
      <c r="E37" s="10" t="s">
        <v>97</v>
      </c>
      <c r="F37" s="14"/>
      <c r="G37" s="14"/>
      <c r="H37" s="14"/>
      <c r="I37" s="14"/>
      <c r="J37" s="28" t="s">
        <v>108</v>
      </c>
      <c r="K37" s="10" t="s">
        <v>99</v>
      </c>
      <c r="L37" s="10" t="s">
        <v>100</v>
      </c>
      <c r="M37" s="10"/>
      <c r="N37" s="14"/>
    </row>
    <row r="38" spans="1:14" s="1" customFormat="1" ht="409.6" hidden="1" x14ac:dyDescent="0.25">
      <c r="A38" s="5">
        <v>35</v>
      </c>
      <c r="B38" s="13" t="s">
        <v>109</v>
      </c>
      <c r="C38" s="10" t="s">
        <v>17</v>
      </c>
      <c r="D38" s="8" t="s">
        <v>67</v>
      </c>
      <c r="E38" s="10" t="s">
        <v>97</v>
      </c>
      <c r="F38" s="14"/>
      <c r="G38" s="14"/>
      <c r="H38" s="14"/>
      <c r="I38" s="14"/>
      <c r="J38" s="28" t="s">
        <v>110</v>
      </c>
      <c r="K38" s="10" t="s">
        <v>111</v>
      </c>
      <c r="L38" s="10" t="s">
        <v>100</v>
      </c>
      <c r="M38" s="10"/>
      <c r="N38" s="14"/>
    </row>
    <row r="39" spans="1:14" s="1" customFormat="1" ht="409.6" hidden="1" x14ac:dyDescent="0.25">
      <c r="A39" s="5">
        <v>36</v>
      </c>
      <c r="B39" s="13" t="s">
        <v>112</v>
      </c>
      <c r="C39" s="10" t="s">
        <v>17</v>
      </c>
      <c r="D39" s="8" t="s">
        <v>67</v>
      </c>
      <c r="E39" s="10" t="s">
        <v>97</v>
      </c>
      <c r="F39" s="14"/>
      <c r="G39" s="14"/>
      <c r="H39" s="15" t="s">
        <v>113</v>
      </c>
      <c r="I39" s="14"/>
      <c r="J39" s="14"/>
      <c r="K39" s="10" t="s">
        <v>111</v>
      </c>
      <c r="L39" s="10" t="s">
        <v>100</v>
      </c>
      <c r="M39" s="10"/>
      <c r="N39" s="14"/>
    </row>
    <row r="40" spans="1:14" s="1" customFormat="1" ht="331.2" hidden="1" x14ac:dyDescent="0.25">
      <c r="A40" s="5">
        <v>37</v>
      </c>
      <c r="B40" s="13" t="s">
        <v>114</v>
      </c>
      <c r="C40" s="10" t="s">
        <v>17</v>
      </c>
      <c r="D40" s="8" t="s">
        <v>67</v>
      </c>
      <c r="E40" s="10" t="s">
        <v>97</v>
      </c>
      <c r="F40" s="14"/>
      <c r="G40" s="14"/>
      <c r="H40" s="15" t="s">
        <v>115</v>
      </c>
      <c r="I40" s="14"/>
      <c r="J40" s="14"/>
      <c r="K40" s="10" t="s">
        <v>99</v>
      </c>
      <c r="L40" s="10" t="s">
        <v>100</v>
      </c>
      <c r="M40" s="10"/>
      <c r="N40" s="14"/>
    </row>
    <row r="41" spans="1:14" s="1" customFormat="1" ht="409.6" hidden="1" x14ac:dyDescent="0.25">
      <c r="A41" s="5">
        <v>38</v>
      </c>
      <c r="B41" s="13" t="s">
        <v>116</v>
      </c>
      <c r="C41" s="10" t="s">
        <v>17</v>
      </c>
      <c r="D41" s="8" t="s">
        <v>67</v>
      </c>
      <c r="E41" s="10" t="s">
        <v>97</v>
      </c>
      <c r="F41" s="14"/>
      <c r="G41" s="14"/>
      <c r="H41" s="15" t="s">
        <v>117</v>
      </c>
      <c r="I41" s="14"/>
      <c r="J41" s="14"/>
      <c r="K41" s="10" t="s">
        <v>118</v>
      </c>
      <c r="L41" s="10" t="s">
        <v>100</v>
      </c>
      <c r="M41" s="10"/>
      <c r="N41" s="14"/>
    </row>
    <row r="42" spans="1:14" s="1" customFormat="1" ht="409.6" hidden="1" x14ac:dyDescent="0.25">
      <c r="A42" s="5">
        <v>39</v>
      </c>
      <c r="B42" s="13" t="s">
        <v>119</v>
      </c>
      <c r="C42" s="10" t="s">
        <v>17</v>
      </c>
      <c r="D42" s="8" t="s">
        <v>67</v>
      </c>
      <c r="E42" s="10" t="s">
        <v>97</v>
      </c>
      <c r="F42" s="14"/>
      <c r="G42" s="14"/>
      <c r="H42" s="15" t="s">
        <v>120</v>
      </c>
      <c r="I42" s="14"/>
      <c r="J42" s="14"/>
      <c r="K42" s="10" t="s">
        <v>111</v>
      </c>
      <c r="L42" s="10" t="s">
        <v>100</v>
      </c>
      <c r="M42" s="10"/>
      <c r="N42" s="14"/>
    </row>
    <row r="43" spans="1:14" s="1" customFormat="1" ht="302.39999999999998" hidden="1" x14ac:dyDescent="0.25">
      <c r="A43" s="5">
        <v>40</v>
      </c>
      <c r="B43" s="15" t="s">
        <v>121</v>
      </c>
      <c r="C43" s="10" t="s">
        <v>17</v>
      </c>
      <c r="D43" s="8" t="s">
        <v>67</v>
      </c>
      <c r="E43" s="10" t="s">
        <v>97</v>
      </c>
      <c r="F43" s="14"/>
      <c r="G43" s="14"/>
      <c r="H43" s="15" t="s">
        <v>122</v>
      </c>
      <c r="I43" s="14"/>
      <c r="J43" s="14"/>
      <c r="K43" s="10" t="s">
        <v>99</v>
      </c>
      <c r="L43" s="10" t="s">
        <v>100</v>
      </c>
      <c r="M43" s="10"/>
      <c r="N43" s="14"/>
    </row>
    <row r="44" spans="1:14" s="1" customFormat="1" ht="409.6" hidden="1" x14ac:dyDescent="0.25">
      <c r="A44" s="5">
        <v>41</v>
      </c>
      <c r="B44" s="13" t="s">
        <v>123</v>
      </c>
      <c r="C44" s="10" t="s">
        <v>17</v>
      </c>
      <c r="D44" s="8" t="s">
        <v>67</v>
      </c>
      <c r="E44" s="10" t="s">
        <v>97</v>
      </c>
      <c r="F44" s="14"/>
      <c r="G44" s="14"/>
      <c r="H44" s="14"/>
      <c r="I44" s="14"/>
      <c r="J44" s="15" t="s">
        <v>124</v>
      </c>
      <c r="K44" s="10" t="s">
        <v>111</v>
      </c>
      <c r="L44" s="10" t="s">
        <v>100</v>
      </c>
      <c r="M44" s="10"/>
      <c r="N44" s="14"/>
    </row>
    <row r="45" spans="1:14" s="1" customFormat="1" ht="403.2" hidden="1" x14ac:dyDescent="0.25">
      <c r="A45" s="5">
        <v>42</v>
      </c>
      <c r="B45" s="13" t="s">
        <v>125</v>
      </c>
      <c r="C45" s="10" t="s">
        <v>17</v>
      </c>
      <c r="D45" s="8" t="s">
        <v>67</v>
      </c>
      <c r="E45" s="10" t="s">
        <v>97</v>
      </c>
      <c r="F45" s="14"/>
      <c r="G45" s="16"/>
      <c r="H45" s="17" t="s">
        <v>126</v>
      </c>
      <c r="I45" s="14"/>
      <c r="J45" s="14"/>
      <c r="K45" s="10" t="s">
        <v>99</v>
      </c>
      <c r="L45" s="10" t="s">
        <v>100</v>
      </c>
      <c r="M45" s="10"/>
      <c r="N45" s="14"/>
    </row>
    <row r="46" spans="1:14" s="1" customFormat="1" ht="374.4" hidden="1" x14ac:dyDescent="0.25">
      <c r="A46" s="5">
        <v>43</v>
      </c>
      <c r="B46" s="13" t="s">
        <v>127</v>
      </c>
      <c r="C46" s="10" t="s">
        <v>17</v>
      </c>
      <c r="D46" s="8" t="s">
        <v>67</v>
      </c>
      <c r="E46" s="10" t="s">
        <v>97</v>
      </c>
      <c r="F46" s="14"/>
      <c r="G46" s="14"/>
      <c r="H46" s="14"/>
      <c r="I46" s="14"/>
      <c r="J46" s="15" t="s">
        <v>128</v>
      </c>
      <c r="K46" s="10" t="s">
        <v>99</v>
      </c>
      <c r="L46" s="10" t="s">
        <v>100</v>
      </c>
      <c r="M46" s="10"/>
      <c r="N46" s="14"/>
    </row>
    <row r="47" spans="1:14" s="1" customFormat="1" ht="409.6" hidden="1" x14ac:dyDescent="0.25">
      <c r="A47" s="5">
        <v>44</v>
      </c>
      <c r="B47" s="13" t="s">
        <v>129</v>
      </c>
      <c r="C47" s="10" t="s">
        <v>17</v>
      </c>
      <c r="D47" s="8" t="s">
        <v>67</v>
      </c>
      <c r="E47" s="10" t="s">
        <v>97</v>
      </c>
      <c r="F47" s="14"/>
      <c r="G47" s="14"/>
      <c r="H47" s="14"/>
      <c r="I47" s="14"/>
      <c r="J47" s="15" t="s">
        <v>130</v>
      </c>
      <c r="K47" s="10" t="s">
        <v>111</v>
      </c>
      <c r="L47" s="10" t="s">
        <v>100</v>
      </c>
      <c r="M47" s="10"/>
      <c r="N47" s="14"/>
    </row>
    <row r="48" spans="1:14" s="1" customFormat="1" ht="409.6" hidden="1" x14ac:dyDescent="0.25">
      <c r="A48" s="5">
        <v>45</v>
      </c>
      <c r="B48" s="13" t="s">
        <v>131</v>
      </c>
      <c r="C48" s="10" t="s">
        <v>17</v>
      </c>
      <c r="D48" s="8" t="s">
        <v>67</v>
      </c>
      <c r="E48" s="10" t="s">
        <v>97</v>
      </c>
      <c r="F48" s="18"/>
      <c r="G48" s="18"/>
      <c r="H48" s="18"/>
      <c r="I48" s="18"/>
      <c r="J48" s="15" t="s">
        <v>132</v>
      </c>
      <c r="K48" s="10" t="s">
        <v>111</v>
      </c>
      <c r="L48" s="10" t="s">
        <v>100</v>
      </c>
      <c r="M48" s="10"/>
      <c r="N48" s="14"/>
    </row>
    <row r="49" spans="1:14" s="1" customFormat="1" ht="409.6" hidden="1" x14ac:dyDescent="0.25">
      <c r="A49" s="5">
        <v>46</v>
      </c>
      <c r="B49" s="13" t="s">
        <v>133</v>
      </c>
      <c r="C49" s="10" t="s">
        <v>17</v>
      </c>
      <c r="D49" s="8" t="s">
        <v>67</v>
      </c>
      <c r="E49" s="10" t="s">
        <v>97</v>
      </c>
      <c r="F49" s="18"/>
      <c r="G49" s="18"/>
      <c r="H49" s="18"/>
      <c r="I49" s="18"/>
      <c r="J49" s="15" t="s">
        <v>134</v>
      </c>
      <c r="K49" s="10" t="s">
        <v>111</v>
      </c>
      <c r="L49" s="10" t="s">
        <v>100</v>
      </c>
      <c r="M49" s="10"/>
      <c r="N49" s="14"/>
    </row>
    <row r="50" spans="1:14" s="1" customFormat="1" ht="409.6" hidden="1" x14ac:dyDescent="0.25">
      <c r="A50" s="5">
        <v>47</v>
      </c>
      <c r="B50" s="13" t="s">
        <v>135</v>
      </c>
      <c r="C50" s="10" t="s">
        <v>17</v>
      </c>
      <c r="D50" s="8" t="s">
        <v>67</v>
      </c>
      <c r="E50" s="10" t="s">
        <v>97</v>
      </c>
      <c r="F50" s="18"/>
      <c r="G50" s="18"/>
      <c r="H50" s="18"/>
      <c r="I50" s="18"/>
      <c r="J50" s="15" t="s">
        <v>136</v>
      </c>
      <c r="K50" s="10" t="s">
        <v>99</v>
      </c>
      <c r="L50" s="10" t="s">
        <v>100</v>
      </c>
      <c r="M50" s="10"/>
      <c r="N50" s="14"/>
    </row>
    <row r="51" spans="1:14" s="1" customFormat="1" ht="409.6" hidden="1" x14ac:dyDescent="0.25">
      <c r="A51" s="5">
        <v>48</v>
      </c>
      <c r="B51" s="13" t="s">
        <v>137</v>
      </c>
      <c r="C51" s="10" t="s">
        <v>17</v>
      </c>
      <c r="D51" s="8" t="s">
        <v>67</v>
      </c>
      <c r="E51" s="10" t="s">
        <v>97</v>
      </c>
      <c r="F51" s="18"/>
      <c r="G51" s="18"/>
      <c r="H51" s="18"/>
      <c r="I51" s="18"/>
      <c r="J51" s="15" t="s">
        <v>138</v>
      </c>
      <c r="K51" s="10" t="s">
        <v>99</v>
      </c>
      <c r="L51" s="10" t="s">
        <v>100</v>
      </c>
      <c r="M51" s="10"/>
      <c r="N51" s="14"/>
    </row>
    <row r="52" spans="1:14" s="1" customFormat="1" ht="409.6" hidden="1" x14ac:dyDescent="0.25">
      <c r="A52" s="5">
        <v>49</v>
      </c>
      <c r="B52" s="13" t="s">
        <v>139</v>
      </c>
      <c r="C52" s="10" t="s">
        <v>17</v>
      </c>
      <c r="D52" s="8" t="s">
        <v>67</v>
      </c>
      <c r="E52" s="10" t="s">
        <v>97</v>
      </c>
      <c r="F52" s="18"/>
      <c r="G52" s="18"/>
      <c r="H52" s="15" t="s">
        <v>140</v>
      </c>
      <c r="I52" s="18"/>
      <c r="J52" s="18"/>
      <c r="K52" s="10" t="s">
        <v>99</v>
      </c>
      <c r="L52" s="10" t="s">
        <v>100</v>
      </c>
      <c r="M52" s="10"/>
      <c r="N52" s="14"/>
    </row>
    <row r="53" spans="1:14" s="1" customFormat="1" ht="409.6" hidden="1" x14ac:dyDescent="0.25">
      <c r="A53" s="5">
        <v>50</v>
      </c>
      <c r="B53" s="13" t="s">
        <v>141</v>
      </c>
      <c r="C53" s="10" t="s">
        <v>17</v>
      </c>
      <c r="D53" s="8" t="s">
        <v>67</v>
      </c>
      <c r="E53" s="10" t="s">
        <v>97</v>
      </c>
      <c r="F53" s="18"/>
      <c r="G53" s="18"/>
      <c r="H53" s="15" t="s">
        <v>142</v>
      </c>
      <c r="I53" s="18"/>
      <c r="J53" s="18"/>
      <c r="K53" s="10" t="s">
        <v>111</v>
      </c>
      <c r="L53" s="10" t="s">
        <v>100</v>
      </c>
      <c r="M53" s="10"/>
      <c r="N53" s="14"/>
    </row>
    <row r="54" spans="1:14" s="1" customFormat="1" ht="409.6" hidden="1" x14ac:dyDescent="0.25">
      <c r="A54" s="5">
        <v>51</v>
      </c>
      <c r="B54" s="13" t="s">
        <v>143</v>
      </c>
      <c r="C54" s="10" t="s">
        <v>17</v>
      </c>
      <c r="D54" s="8" t="s">
        <v>67</v>
      </c>
      <c r="E54" s="10" t="s">
        <v>97</v>
      </c>
      <c r="F54" s="18"/>
      <c r="G54" s="18"/>
      <c r="H54" s="15" t="s">
        <v>144</v>
      </c>
      <c r="I54" s="18"/>
      <c r="J54" s="18"/>
      <c r="K54" s="10" t="s">
        <v>111</v>
      </c>
      <c r="L54" s="10" t="s">
        <v>100</v>
      </c>
      <c r="M54" s="10"/>
      <c r="N54" s="14"/>
    </row>
    <row r="55" spans="1:14" s="1" customFormat="1" ht="374.4" hidden="1" x14ac:dyDescent="0.25">
      <c r="A55" s="5">
        <v>52</v>
      </c>
      <c r="B55" s="13" t="s">
        <v>145</v>
      </c>
      <c r="C55" s="10" t="s">
        <v>17</v>
      </c>
      <c r="D55" s="8" t="s">
        <v>67</v>
      </c>
      <c r="E55" s="10" t="s">
        <v>97</v>
      </c>
      <c r="F55" s="18"/>
      <c r="G55" s="18"/>
      <c r="H55" s="15" t="s">
        <v>146</v>
      </c>
      <c r="I55" s="18"/>
      <c r="J55" s="18"/>
      <c r="K55" s="10" t="s">
        <v>99</v>
      </c>
      <c r="L55" s="10" t="s">
        <v>100</v>
      </c>
      <c r="M55" s="10"/>
      <c r="N55" s="14"/>
    </row>
    <row r="56" spans="1:14" s="1" customFormat="1" ht="409.6" hidden="1" x14ac:dyDescent="0.25">
      <c r="A56" s="5">
        <v>53</v>
      </c>
      <c r="B56" s="13" t="s">
        <v>147</v>
      </c>
      <c r="C56" s="10" t="s">
        <v>17</v>
      </c>
      <c r="D56" s="8" t="s">
        <v>67</v>
      </c>
      <c r="E56" s="10" t="s">
        <v>97</v>
      </c>
      <c r="F56" s="18"/>
      <c r="G56" s="18"/>
      <c r="H56" s="15" t="s">
        <v>148</v>
      </c>
      <c r="I56" s="18"/>
      <c r="J56" s="18"/>
      <c r="K56" s="10" t="s">
        <v>99</v>
      </c>
      <c r="L56" s="10" t="s">
        <v>100</v>
      </c>
      <c r="M56" s="10"/>
      <c r="N56" s="14"/>
    </row>
    <row r="57" spans="1:14" s="1" customFormat="1" ht="409.6" hidden="1" x14ac:dyDescent="0.25">
      <c r="A57" s="5">
        <v>54</v>
      </c>
      <c r="B57" s="11" t="s">
        <v>149</v>
      </c>
      <c r="C57" s="10" t="s">
        <v>17</v>
      </c>
      <c r="D57" s="8" t="s">
        <v>67</v>
      </c>
      <c r="E57" s="10" t="s">
        <v>97</v>
      </c>
      <c r="F57" s="19"/>
      <c r="G57" s="19"/>
      <c r="H57" s="12" t="s">
        <v>150</v>
      </c>
      <c r="I57" s="19"/>
      <c r="J57" s="19"/>
      <c r="K57" s="10" t="s">
        <v>111</v>
      </c>
      <c r="L57" s="10" t="s">
        <v>100</v>
      </c>
      <c r="M57" s="10"/>
      <c r="N57" s="19"/>
    </row>
    <row r="58" spans="1:14" s="1" customFormat="1" ht="409.6" hidden="1" x14ac:dyDescent="0.25">
      <c r="A58" s="5">
        <v>55</v>
      </c>
      <c r="B58" s="11" t="s">
        <v>151</v>
      </c>
      <c r="C58" s="10" t="s">
        <v>17</v>
      </c>
      <c r="D58" s="8" t="s">
        <v>67</v>
      </c>
      <c r="E58" s="10" t="s">
        <v>97</v>
      </c>
      <c r="F58" s="19"/>
      <c r="G58" s="19"/>
      <c r="H58" s="12" t="s">
        <v>152</v>
      </c>
      <c r="I58" s="19"/>
      <c r="J58" s="19"/>
      <c r="K58" s="10" t="s">
        <v>99</v>
      </c>
      <c r="L58" s="10" t="s">
        <v>100</v>
      </c>
      <c r="M58" s="10"/>
      <c r="N58" s="19"/>
    </row>
    <row r="59" spans="1:14" s="1" customFormat="1" ht="259.2" hidden="1" x14ac:dyDescent="0.25">
      <c r="A59" s="5">
        <v>56</v>
      </c>
      <c r="B59" s="11" t="s">
        <v>153</v>
      </c>
      <c r="C59" s="10" t="s">
        <v>17</v>
      </c>
      <c r="D59" s="8" t="s">
        <v>67</v>
      </c>
      <c r="E59" s="10" t="s">
        <v>97</v>
      </c>
      <c r="F59" s="19"/>
      <c r="G59" s="19"/>
      <c r="H59" s="12" t="s">
        <v>154</v>
      </c>
      <c r="I59" s="19"/>
      <c r="J59" s="19"/>
      <c r="K59" s="10" t="s">
        <v>99</v>
      </c>
      <c r="L59" s="10" t="s">
        <v>100</v>
      </c>
      <c r="M59" s="10"/>
      <c r="N59" s="19"/>
    </row>
    <row r="60" spans="1:14" s="1" customFormat="1" ht="316.8" hidden="1" x14ac:dyDescent="0.25">
      <c r="A60" s="5">
        <v>57</v>
      </c>
      <c r="B60" s="11" t="s">
        <v>155</v>
      </c>
      <c r="C60" s="10" t="s">
        <v>17</v>
      </c>
      <c r="D60" s="8" t="s">
        <v>67</v>
      </c>
      <c r="E60" s="10" t="s">
        <v>97</v>
      </c>
      <c r="F60" s="19"/>
      <c r="G60" s="19"/>
      <c r="H60" s="12" t="s">
        <v>156</v>
      </c>
      <c r="I60" s="19"/>
      <c r="J60" s="19"/>
      <c r="K60" s="10" t="s">
        <v>111</v>
      </c>
      <c r="L60" s="10" t="s">
        <v>100</v>
      </c>
      <c r="M60" s="10"/>
      <c r="N60" s="19"/>
    </row>
    <row r="61" spans="1:14" s="1" customFormat="1" ht="409.6" hidden="1" x14ac:dyDescent="0.25">
      <c r="A61" s="5">
        <v>58</v>
      </c>
      <c r="B61" s="11" t="s">
        <v>157</v>
      </c>
      <c r="C61" s="10" t="s">
        <v>17</v>
      </c>
      <c r="D61" s="8" t="s">
        <v>67</v>
      </c>
      <c r="E61" s="10" t="s">
        <v>97</v>
      </c>
      <c r="F61" s="19"/>
      <c r="G61" s="19"/>
      <c r="H61" s="12" t="s">
        <v>158</v>
      </c>
      <c r="I61" s="19"/>
      <c r="J61" s="19"/>
      <c r="K61" s="10" t="s">
        <v>99</v>
      </c>
      <c r="L61" s="10" t="s">
        <v>100</v>
      </c>
      <c r="M61" s="10"/>
      <c r="N61" s="19"/>
    </row>
    <row r="62" spans="1:14" s="1" customFormat="1" ht="403.2" hidden="1" x14ac:dyDescent="0.25">
      <c r="A62" s="5">
        <v>59</v>
      </c>
      <c r="B62" s="11" t="s">
        <v>159</v>
      </c>
      <c r="C62" s="10" t="s">
        <v>17</v>
      </c>
      <c r="D62" s="8" t="s">
        <v>67</v>
      </c>
      <c r="E62" s="10" t="s">
        <v>97</v>
      </c>
      <c r="F62" s="19"/>
      <c r="G62" s="19"/>
      <c r="H62" s="12" t="s">
        <v>160</v>
      </c>
      <c r="I62" s="19"/>
      <c r="J62" s="19"/>
      <c r="K62" s="10" t="s">
        <v>99</v>
      </c>
      <c r="L62" s="10" t="s">
        <v>100</v>
      </c>
      <c r="M62" s="10"/>
      <c r="N62" s="19"/>
    </row>
    <row r="63" spans="1:14" s="1" customFormat="1" ht="403.2" hidden="1" x14ac:dyDescent="0.25">
      <c r="A63" s="5">
        <v>60</v>
      </c>
      <c r="B63" s="11" t="s">
        <v>161</v>
      </c>
      <c r="C63" s="10" t="s">
        <v>17</v>
      </c>
      <c r="D63" s="8" t="s">
        <v>67</v>
      </c>
      <c r="E63" s="10" t="s">
        <v>97</v>
      </c>
      <c r="F63" s="19"/>
      <c r="G63" s="19"/>
      <c r="H63" s="12" t="s">
        <v>162</v>
      </c>
      <c r="I63" s="19"/>
      <c r="J63" s="19"/>
      <c r="K63" s="10" t="s">
        <v>99</v>
      </c>
      <c r="L63" s="10" t="s">
        <v>100</v>
      </c>
      <c r="M63" s="10"/>
      <c r="N63" s="19"/>
    </row>
    <row r="64" spans="1:14" s="1" customFormat="1" ht="374.4" hidden="1" x14ac:dyDescent="0.25">
      <c r="A64" s="5">
        <v>61</v>
      </c>
      <c r="B64" s="11" t="s">
        <v>163</v>
      </c>
      <c r="C64" s="10" t="s">
        <v>17</v>
      </c>
      <c r="D64" s="8" t="s">
        <v>67</v>
      </c>
      <c r="E64" s="10" t="s">
        <v>97</v>
      </c>
      <c r="F64" s="19"/>
      <c r="G64" s="19"/>
      <c r="H64" s="12" t="s">
        <v>164</v>
      </c>
      <c r="I64" s="19"/>
      <c r="J64" s="19"/>
      <c r="K64" s="10" t="s">
        <v>99</v>
      </c>
      <c r="L64" s="10" t="s">
        <v>100</v>
      </c>
      <c r="M64" s="10"/>
      <c r="N64" s="19"/>
    </row>
    <row r="65" spans="1:14" s="1" customFormat="1" ht="409.6" hidden="1" x14ac:dyDescent="0.25">
      <c r="A65" s="5">
        <v>62</v>
      </c>
      <c r="B65" s="11" t="s">
        <v>165</v>
      </c>
      <c r="C65" s="10" t="s">
        <v>17</v>
      </c>
      <c r="D65" s="8" t="s">
        <v>67</v>
      </c>
      <c r="E65" s="10" t="s">
        <v>97</v>
      </c>
      <c r="F65" s="19"/>
      <c r="G65" s="19"/>
      <c r="H65" s="12" t="s">
        <v>166</v>
      </c>
      <c r="I65" s="19"/>
      <c r="J65" s="19"/>
      <c r="K65" s="10" t="s">
        <v>99</v>
      </c>
      <c r="L65" s="10" t="s">
        <v>100</v>
      </c>
      <c r="M65" s="10"/>
      <c r="N65" s="19"/>
    </row>
    <row r="66" spans="1:14" s="1" customFormat="1" ht="302.39999999999998" hidden="1" x14ac:dyDescent="0.25">
      <c r="A66" s="5">
        <v>63</v>
      </c>
      <c r="B66" s="11" t="s">
        <v>167</v>
      </c>
      <c r="C66" s="10" t="s">
        <v>17</v>
      </c>
      <c r="D66" s="8" t="s">
        <v>67</v>
      </c>
      <c r="E66" s="10" t="s">
        <v>97</v>
      </c>
      <c r="F66" s="19"/>
      <c r="G66" s="19"/>
      <c r="H66" s="12" t="s">
        <v>168</v>
      </c>
      <c r="I66" s="19"/>
      <c r="J66" s="19"/>
      <c r="K66" s="10" t="s">
        <v>169</v>
      </c>
      <c r="L66" s="10" t="s">
        <v>100</v>
      </c>
      <c r="M66" s="10"/>
      <c r="N66" s="19"/>
    </row>
    <row r="67" spans="1:14" s="1" customFormat="1" ht="409.6" hidden="1" x14ac:dyDescent="0.25">
      <c r="A67" s="5">
        <v>64</v>
      </c>
      <c r="B67" s="11" t="s">
        <v>170</v>
      </c>
      <c r="C67" s="10" t="s">
        <v>17</v>
      </c>
      <c r="D67" s="8" t="s">
        <v>67</v>
      </c>
      <c r="E67" s="10" t="s">
        <v>97</v>
      </c>
      <c r="F67" s="19"/>
      <c r="G67" s="19"/>
      <c r="H67" s="12" t="s">
        <v>171</v>
      </c>
      <c r="I67" s="19"/>
      <c r="J67" s="19"/>
      <c r="K67" s="10" t="s">
        <v>111</v>
      </c>
      <c r="L67" s="10" t="s">
        <v>100</v>
      </c>
      <c r="M67" s="10"/>
      <c r="N67" s="19"/>
    </row>
    <row r="68" spans="1:14" s="1" customFormat="1" ht="409.6" hidden="1" x14ac:dyDescent="0.25">
      <c r="A68" s="5">
        <v>65</v>
      </c>
      <c r="B68" s="11" t="s">
        <v>172</v>
      </c>
      <c r="C68" s="10" t="s">
        <v>17</v>
      </c>
      <c r="D68" s="8" t="s">
        <v>67</v>
      </c>
      <c r="E68" s="10" t="s">
        <v>97</v>
      </c>
      <c r="F68" s="19"/>
      <c r="G68" s="19"/>
      <c r="H68" s="19"/>
      <c r="I68" s="19"/>
      <c r="J68" s="12" t="s">
        <v>173</v>
      </c>
      <c r="K68" s="10" t="s">
        <v>99</v>
      </c>
      <c r="L68" s="10" t="s">
        <v>100</v>
      </c>
      <c r="M68" s="10"/>
      <c r="N68" s="19"/>
    </row>
    <row r="69" spans="1:14" s="1" customFormat="1" ht="409.6" hidden="1" x14ac:dyDescent="0.25">
      <c r="A69" s="5">
        <v>66</v>
      </c>
      <c r="B69" s="11" t="s">
        <v>174</v>
      </c>
      <c r="C69" s="10" t="s">
        <v>17</v>
      </c>
      <c r="D69" s="8" t="s">
        <v>67</v>
      </c>
      <c r="E69" s="10" t="s">
        <v>97</v>
      </c>
      <c r="F69" s="19"/>
      <c r="G69" s="19"/>
      <c r="H69" s="19"/>
      <c r="I69" s="19"/>
      <c r="J69" s="12" t="s">
        <v>175</v>
      </c>
      <c r="K69" s="10" t="s">
        <v>111</v>
      </c>
      <c r="L69" s="10" t="s">
        <v>100</v>
      </c>
      <c r="M69" s="10"/>
      <c r="N69" s="19"/>
    </row>
    <row r="70" spans="1:14" s="1" customFormat="1" ht="409.6" hidden="1" x14ac:dyDescent="0.25">
      <c r="A70" s="5">
        <v>67</v>
      </c>
      <c r="B70" s="11" t="s">
        <v>176</v>
      </c>
      <c r="C70" s="10" t="s">
        <v>17</v>
      </c>
      <c r="D70" s="8" t="s">
        <v>67</v>
      </c>
      <c r="E70" s="10" t="s">
        <v>97</v>
      </c>
      <c r="F70" s="19"/>
      <c r="G70" s="19"/>
      <c r="H70" s="12" t="s">
        <v>177</v>
      </c>
      <c r="I70" s="19"/>
      <c r="J70" s="19"/>
      <c r="K70" s="10" t="s">
        <v>99</v>
      </c>
      <c r="L70" s="10" t="s">
        <v>100</v>
      </c>
      <c r="M70" s="10"/>
      <c r="N70" s="19"/>
    </row>
    <row r="71" spans="1:14" s="1" customFormat="1" ht="360" hidden="1" x14ac:dyDescent="0.25">
      <c r="A71" s="5">
        <v>68</v>
      </c>
      <c r="B71" s="11" t="s">
        <v>178</v>
      </c>
      <c r="C71" s="10" t="s">
        <v>17</v>
      </c>
      <c r="D71" s="8" t="s">
        <v>67</v>
      </c>
      <c r="E71" s="10" t="s">
        <v>97</v>
      </c>
      <c r="F71" s="19"/>
      <c r="G71" s="19"/>
      <c r="H71" s="12" t="s">
        <v>179</v>
      </c>
      <c r="I71" s="19"/>
      <c r="J71" s="19"/>
      <c r="K71" s="10" t="s">
        <v>169</v>
      </c>
      <c r="L71" s="10" t="s">
        <v>100</v>
      </c>
      <c r="M71" s="10"/>
      <c r="N71" s="19"/>
    </row>
    <row r="72" spans="1:14" s="1" customFormat="1" ht="409.6" hidden="1" x14ac:dyDescent="0.25">
      <c r="A72" s="5">
        <v>69</v>
      </c>
      <c r="B72" s="11" t="s">
        <v>180</v>
      </c>
      <c r="C72" s="10" t="s">
        <v>17</v>
      </c>
      <c r="D72" s="8" t="s">
        <v>67</v>
      </c>
      <c r="E72" s="10" t="s">
        <v>97</v>
      </c>
      <c r="F72" s="19"/>
      <c r="G72" s="19"/>
      <c r="H72" s="12" t="s">
        <v>181</v>
      </c>
      <c r="I72" s="19"/>
      <c r="J72" s="19"/>
      <c r="K72" s="10" t="s">
        <v>99</v>
      </c>
      <c r="L72" s="10" t="s">
        <v>100</v>
      </c>
      <c r="M72" s="10"/>
      <c r="N72" s="19"/>
    </row>
    <row r="73" spans="1:14" s="1" customFormat="1" ht="409.6" hidden="1" x14ac:dyDescent="0.25">
      <c r="A73" s="5">
        <v>70</v>
      </c>
      <c r="B73" s="11" t="s">
        <v>182</v>
      </c>
      <c r="C73" s="10" t="s">
        <v>17</v>
      </c>
      <c r="D73" s="8" t="s">
        <v>67</v>
      </c>
      <c r="E73" s="10" t="s">
        <v>97</v>
      </c>
      <c r="F73" s="19"/>
      <c r="G73" s="19"/>
      <c r="H73" s="19"/>
      <c r="I73" s="19"/>
      <c r="J73" s="12" t="s">
        <v>183</v>
      </c>
      <c r="K73" s="10" t="s">
        <v>111</v>
      </c>
      <c r="L73" s="10" t="s">
        <v>100</v>
      </c>
      <c r="M73" s="10"/>
      <c r="N73" s="19"/>
    </row>
    <row r="74" spans="1:14" s="1" customFormat="1" ht="409.6" hidden="1" x14ac:dyDescent="0.25">
      <c r="A74" s="5">
        <v>71</v>
      </c>
      <c r="B74" s="11" t="s">
        <v>184</v>
      </c>
      <c r="C74" s="10" t="s">
        <v>17</v>
      </c>
      <c r="D74" s="8" t="s">
        <v>67</v>
      </c>
      <c r="E74" s="10" t="s">
        <v>97</v>
      </c>
      <c r="F74" s="19"/>
      <c r="G74" s="19"/>
      <c r="H74" s="19"/>
      <c r="I74" s="19"/>
      <c r="J74" s="12" t="s">
        <v>185</v>
      </c>
      <c r="K74" s="10" t="s">
        <v>111</v>
      </c>
      <c r="L74" s="10" t="s">
        <v>100</v>
      </c>
      <c r="M74" s="10"/>
      <c r="N74" s="19"/>
    </row>
    <row r="75" spans="1:14" s="1" customFormat="1" ht="409.6" hidden="1" x14ac:dyDescent="0.25">
      <c r="A75" s="5">
        <v>72</v>
      </c>
      <c r="B75" s="11" t="s">
        <v>186</v>
      </c>
      <c r="C75" s="10" t="s">
        <v>17</v>
      </c>
      <c r="D75" s="8" t="s">
        <v>67</v>
      </c>
      <c r="E75" s="10" t="s">
        <v>97</v>
      </c>
      <c r="F75" s="19"/>
      <c r="G75" s="19"/>
      <c r="H75" s="19"/>
      <c r="I75" s="19"/>
      <c r="J75" s="12" t="s">
        <v>187</v>
      </c>
      <c r="K75" s="10" t="s">
        <v>99</v>
      </c>
      <c r="L75" s="10" t="s">
        <v>100</v>
      </c>
      <c r="M75" s="10"/>
      <c r="N75" s="19"/>
    </row>
    <row r="76" spans="1:14" s="1" customFormat="1" ht="409.6" hidden="1" x14ac:dyDescent="0.25">
      <c r="A76" s="5">
        <v>73</v>
      </c>
      <c r="B76" s="11" t="s">
        <v>188</v>
      </c>
      <c r="C76" s="10" t="s">
        <v>17</v>
      </c>
      <c r="D76" s="8" t="s">
        <v>67</v>
      </c>
      <c r="E76" s="10" t="s">
        <v>97</v>
      </c>
      <c r="F76" s="19"/>
      <c r="G76" s="19"/>
      <c r="H76" s="19"/>
      <c r="I76" s="19"/>
      <c r="J76" s="12" t="s">
        <v>189</v>
      </c>
      <c r="K76" s="10" t="s">
        <v>99</v>
      </c>
      <c r="L76" s="10" t="s">
        <v>100</v>
      </c>
      <c r="M76" s="10"/>
      <c r="N76" s="19"/>
    </row>
    <row r="77" spans="1:14" s="1" customFormat="1" ht="409.6" hidden="1" x14ac:dyDescent="0.25">
      <c r="A77" s="5">
        <v>74</v>
      </c>
      <c r="B77" s="11" t="s">
        <v>190</v>
      </c>
      <c r="C77" s="10" t="s">
        <v>17</v>
      </c>
      <c r="D77" s="8" t="s">
        <v>67</v>
      </c>
      <c r="E77" s="10" t="s">
        <v>97</v>
      </c>
      <c r="F77" s="19"/>
      <c r="G77" s="19"/>
      <c r="H77" s="19"/>
      <c r="I77" s="19"/>
      <c r="J77" s="12" t="s">
        <v>191</v>
      </c>
      <c r="K77" s="10" t="s">
        <v>99</v>
      </c>
      <c r="L77" s="10" t="s">
        <v>100</v>
      </c>
      <c r="M77" s="10"/>
      <c r="N77" s="19"/>
    </row>
    <row r="78" spans="1:14" s="1" customFormat="1" ht="409.6" hidden="1" x14ac:dyDescent="0.25">
      <c r="A78" s="5">
        <v>75</v>
      </c>
      <c r="B78" s="11" t="s">
        <v>192</v>
      </c>
      <c r="C78" s="10" t="s">
        <v>17</v>
      </c>
      <c r="D78" s="8" t="s">
        <v>67</v>
      </c>
      <c r="E78" s="10" t="s">
        <v>97</v>
      </c>
      <c r="F78" s="19"/>
      <c r="G78" s="19"/>
      <c r="H78" s="19"/>
      <c r="I78" s="19"/>
      <c r="J78" s="12" t="s">
        <v>193</v>
      </c>
      <c r="K78" s="10" t="s">
        <v>111</v>
      </c>
      <c r="L78" s="10" t="s">
        <v>100</v>
      </c>
      <c r="M78" s="10"/>
      <c r="N78" s="19"/>
    </row>
    <row r="79" spans="1:14" s="1" customFormat="1" ht="409.6" hidden="1" x14ac:dyDescent="0.25">
      <c r="A79" s="5">
        <v>76</v>
      </c>
      <c r="B79" s="11" t="s">
        <v>194</v>
      </c>
      <c r="C79" s="10" t="s">
        <v>17</v>
      </c>
      <c r="D79" s="8" t="s">
        <v>67</v>
      </c>
      <c r="E79" s="10" t="s">
        <v>97</v>
      </c>
      <c r="F79" s="19"/>
      <c r="G79" s="19"/>
      <c r="H79" s="12" t="s">
        <v>195</v>
      </c>
      <c r="I79" s="19"/>
      <c r="J79" s="12" t="s">
        <v>196</v>
      </c>
      <c r="K79" s="10" t="s">
        <v>99</v>
      </c>
      <c r="L79" s="10" t="s">
        <v>100</v>
      </c>
      <c r="M79" s="10"/>
      <c r="N79" s="19"/>
    </row>
    <row r="80" spans="1:14" s="1" customFormat="1" ht="409.6" hidden="1" x14ac:dyDescent="0.25">
      <c r="A80" s="5">
        <v>77</v>
      </c>
      <c r="B80" s="11" t="s">
        <v>197</v>
      </c>
      <c r="C80" s="10" t="s">
        <v>17</v>
      </c>
      <c r="D80" s="8" t="s">
        <v>67</v>
      </c>
      <c r="E80" s="10" t="s">
        <v>97</v>
      </c>
      <c r="F80" s="19"/>
      <c r="G80" s="19"/>
      <c r="H80" s="19"/>
      <c r="I80" s="19"/>
      <c r="J80" s="12" t="s">
        <v>198</v>
      </c>
      <c r="K80" s="10" t="s">
        <v>99</v>
      </c>
      <c r="L80" s="10" t="s">
        <v>100</v>
      </c>
      <c r="M80" s="10"/>
      <c r="N80" s="19"/>
    </row>
    <row r="81" spans="1:14" s="1" customFormat="1" ht="409.6" hidden="1" x14ac:dyDescent="0.25">
      <c r="A81" s="5">
        <v>78</v>
      </c>
      <c r="B81" s="11" t="s">
        <v>199</v>
      </c>
      <c r="C81" s="10" t="s">
        <v>17</v>
      </c>
      <c r="D81" s="8" t="s">
        <v>67</v>
      </c>
      <c r="E81" s="10" t="s">
        <v>97</v>
      </c>
      <c r="F81" s="19"/>
      <c r="G81" s="19"/>
      <c r="H81" s="19"/>
      <c r="I81" s="19"/>
      <c r="J81" s="12" t="s">
        <v>200</v>
      </c>
      <c r="K81" s="10" t="s">
        <v>111</v>
      </c>
      <c r="L81" s="10" t="s">
        <v>100</v>
      </c>
      <c r="M81" s="10"/>
      <c r="N81" s="19"/>
    </row>
    <row r="82" spans="1:14" s="1" customFormat="1" ht="409.6" hidden="1" x14ac:dyDescent="0.25">
      <c r="A82" s="5">
        <v>79</v>
      </c>
      <c r="B82" s="11" t="s">
        <v>201</v>
      </c>
      <c r="C82" s="10" t="s">
        <v>17</v>
      </c>
      <c r="D82" s="8" t="s">
        <v>67</v>
      </c>
      <c r="E82" s="10" t="s">
        <v>97</v>
      </c>
      <c r="F82" s="19"/>
      <c r="G82" s="19"/>
      <c r="H82" s="12" t="s">
        <v>202</v>
      </c>
      <c r="I82" s="19"/>
      <c r="J82" s="12" t="s">
        <v>203</v>
      </c>
      <c r="K82" s="10" t="s">
        <v>99</v>
      </c>
      <c r="L82" s="10" t="s">
        <v>100</v>
      </c>
      <c r="M82" s="10"/>
      <c r="N82" s="19"/>
    </row>
    <row r="83" spans="1:14" s="1" customFormat="1" ht="409.6" hidden="1" x14ac:dyDescent="0.25">
      <c r="A83" s="5">
        <v>80</v>
      </c>
      <c r="B83" s="11" t="s">
        <v>204</v>
      </c>
      <c r="C83" s="10" t="s">
        <v>17</v>
      </c>
      <c r="D83" s="8" t="s">
        <v>67</v>
      </c>
      <c r="E83" s="10" t="s">
        <v>97</v>
      </c>
      <c r="F83" s="19"/>
      <c r="G83" s="19"/>
      <c r="H83" s="19"/>
      <c r="I83" s="19"/>
      <c r="J83" s="12" t="s">
        <v>205</v>
      </c>
      <c r="K83" s="10" t="s">
        <v>99</v>
      </c>
      <c r="L83" s="10" t="s">
        <v>100</v>
      </c>
      <c r="M83" s="10"/>
      <c r="N83" s="19"/>
    </row>
    <row r="84" spans="1:14" s="1" customFormat="1" ht="409.6" hidden="1" x14ac:dyDescent="0.25">
      <c r="A84" s="5">
        <v>81</v>
      </c>
      <c r="B84" s="11" t="s">
        <v>206</v>
      </c>
      <c r="C84" s="10" t="s">
        <v>17</v>
      </c>
      <c r="D84" s="8" t="s">
        <v>67</v>
      </c>
      <c r="E84" s="10" t="s">
        <v>97</v>
      </c>
      <c r="F84" s="19"/>
      <c r="G84" s="19"/>
      <c r="H84" s="19"/>
      <c r="I84" s="19"/>
      <c r="J84" s="12" t="s">
        <v>207</v>
      </c>
      <c r="K84" s="10" t="s">
        <v>99</v>
      </c>
      <c r="L84" s="10" t="s">
        <v>100</v>
      </c>
      <c r="M84" s="10"/>
      <c r="N84" s="19"/>
    </row>
    <row r="85" spans="1:14" s="1" customFormat="1" ht="409.6" hidden="1" x14ac:dyDescent="0.25">
      <c r="A85" s="5">
        <v>82</v>
      </c>
      <c r="B85" s="11" t="s">
        <v>208</v>
      </c>
      <c r="C85" s="10" t="s">
        <v>17</v>
      </c>
      <c r="D85" s="8" t="s">
        <v>67</v>
      </c>
      <c r="E85" s="10" t="s">
        <v>97</v>
      </c>
      <c r="F85" s="19"/>
      <c r="G85" s="19"/>
      <c r="H85" s="19"/>
      <c r="I85" s="19"/>
      <c r="J85" s="12" t="s">
        <v>209</v>
      </c>
      <c r="K85" s="10" t="s">
        <v>99</v>
      </c>
      <c r="L85" s="10" t="s">
        <v>100</v>
      </c>
      <c r="M85" s="10"/>
      <c r="N85" s="19"/>
    </row>
    <row r="86" spans="1:14" s="1" customFormat="1" ht="409.6" hidden="1" x14ac:dyDescent="0.25">
      <c r="A86" s="5">
        <v>83</v>
      </c>
      <c r="B86" s="11" t="s">
        <v>210</v>
      </c>
      <c r="C86" s="10" t="s">
        <v>17</v>
      </c>
      <c r="D86" s="8" t="s">
        <v>67</v>
      </c>
      <c r="E86" s="10" t="s">
        <v>97</v>
      </c>
      <c r="F86" s="19"/>
      <c r="G86" s="19"/>
      <c r="H86" s="19"/>
      <c r="I86" s="19"/>
      <c r="J86" s="12" t="s">
        <v>211</v>
      </c>
      <c r="K86" s="10" t="s">
        <v>99</v>
      </c>
      <c r="L86" s="10" t="s">
        <v>100</v>
      </c>
      <c r="M86" s="10"/>
      <c r="N86" s="19"/>
    </row>
    <row r="87" spans="1:14" s="1" customFormat="1" ht="409.6" hidden="1" x14ac:dyDescent="0.25">
      <c r="A87" s="5">
        <v>84</v>
      </c>
      <c r="B87" s="11" t="s">
        <v>212</v>
      </c>
      <c r="C87" s="10" t="s">
        <v>17</v>
      </c>
      <c r="D87" s="8" t="s">
        <v>67</v>
      </c>
      <c r="E87" s="10" t="s">
        <v>97</v>
      </c>
      <c r="F87" s="19"/>
      <c r="G87" s="19"/>
      <c r="H87" s="19"/>
      <c r="I87" s="19"/>
      <c r="J87" s="12" t="s">
        <v>213</v>
      </c>
      <c r="K87" s="10" t="s">
        <v>99</v>
      </c>
      <c r="L87" s="10" t="s">
        <v>100</v>
      </c>
      <c r="M87" s="10"/>
      <c r="N87" s="19"/>
    </row>
    <row r="88" spans="1:14" s="1" customFormat="1" ht="331.2" hidden="1" x14ac:dyDescent="0.25">
      <c r="A88" s="5">
        <v>85</v>
      </c>
      <c r="B88" s="11" t="s">
        <v>214</v>
      </c>
      <c r="C88" s="10" t="s">
        <v>17</v>
      </c>
      <c r="D88" s="8" t="s">
        <v>67</v>
      </c>
      <c r="E88" s="10" t="s">
        <v>97</v>
      </c>
      <c r="F88" s="19"/>
      <c r="G88" s="19"/>
      <c r="H88" s="12" t="s">
        <v>215</v>
      </c>
      <c r="I88" s="19"/>
      <c r="J88" s="19"/>
      <c r="K88" s="10" t="s">
        <v>99</v>
      </c>
      <c r="L88" s="10" t="s">
        <v>100</v>
      </c>
      <c r="M88" s="10"/>
      <c r="N88" s="19"/>
    </row>
    <row r="89" spans="1:14" s="1" customFormat="1" ht="409.6" hidden="1" x14ac:dyDescent="0.25">
      <c r="A89" s="5">
        <v>86</v>
      </c>
      <c r="B89" s="11" t="s">
        <v>216</v>
      </c>
      <c r="C89" s="10" t="s">
        <v>17</v>
      </c>
      <c r="D89" s="8" t="s">
        <v>67</v>
      </c>
      <c r="E89" s="10" t="s">
        <v>97</v>
      </c>
      <c r="F89" s="29"/>
      <c r="G89" s="29"/>
      <c r="H89" s="12" t="s">
        <v>217</v>
      </c>
      <c r="I89" s="29"/>
      <c r="J89" s="12" t="s">
        <v>218</v>
      </c>
      <c r="K89" s="10" t="s">
        <v>99</v>
      </c>
      <c r="L89" s="10" t="s">
        <v>100</v>
      </c>
      <c r="M89" s="10"/>
      <c r="N89" s="29"/>
    </row>
    <row r="90" spans="1:14" s="1" customFormat="1" ht="409.6" hidden="1" x14ac:dyDescent="0.25">
      <c r="A90" s="5">
        <v>87</v>
      </c>
      <c r="B90" s="11" t="s">
        <v>219</v>
      </c>
      <c r="C90" s="10" t="s">
        <v>17</v>
      </c>
      <c r="D90" s="8" t="s">
        <v>67</v>
      </c>
      <c r="E90" s="10" t="s">
        <v>97</v>
      </c>
      <c r="F90" s="29"/>
      <c r="G90" s="29"/>
      <c r="H90" s="11"/>
      <c r="I90" s="29"/>
      <c r="J90" s="12" t="s">
        <v>220</v>
      </c>
      <c r="K90" s="10" t="s">
        <v>99</v>
      </c>
      <c r="L90" s="10" t="s">
        <v>100</v>
      </c>
      <c r="M90" s="10"/>
      <c r="N90" s="29"/>
    </row>
    <row r="91" spans="1:14" s="1" customFormat="1" ht="374.4" hidden="1" x14ac:dyDescent="0.25">
      <c r="A91" s="5">
        <v>88</v>
      </c>
      <c r="B91" s="11" t="s">
        <v>221</v>
      </c>
      <c r="C91" s="10" t="s">
        <v>17</v>
      </c>
      <c r="D91" s="8" t="s">
        <v>67</v>
      </c>
      <c r="E91" s="10" t="s">
        <v>97</v>
      </c>
      <c r="F91" s="29"/>
      <c r="G91" s="29"/>
      <c r="H91" s="12" t="s">
        <v>222</v>
      </c>
      <c r="I91" s="29"/>
      <c r="J91" s="29"/>
      <c r="K91" s="10" t="s">
        <v>169</v>
      </c>
      <c r="L91" s="10" t="s">
        <v>100</v>
      </c>
      <c r="M91" s="10"/>
      <c r="N91" s="29"/>
    </row>
    <row r="92" spans="1:14" s="1" customFormat="1" ht="316.8" hidden="1" x14ac:dyDescent="0.25">
      <c r="A92" s="5">
        <v>89</v>
      </c>
      <c r="B92" s="11" t="s">
        <v>223</v>
      </c>
      <c r="C92" s="10" t="s">
        <v>17</v>
      </c>
      <c r="D92" s="8" t="s">
        <v>67</v>
      </c>
      <c r="E92" s="10" t="s">
        <v>97</v>
      </c>
      <c r="F92" s="29"/>
      <c r="G92" s="29"/>
      <c r="H92" s="12" t="s">
        <v>224</v>
      </c>
      <c r="I92" s="29"/>
      <c r="J92" s="29"/>
      <c r="K92" s="10" t="s">
        <v>99</v>
      </c>
      <c r="L92" s="10" t="s">
        <v>100</v>
      </c>
      <c r="M92" s="10"/>
      <c r="N92" s="29"/>
    </row>
    <row r="93" spans="1:14" s="1" customFormat="1" ht="374.4" hidden="1" x14ac:dyDescent="0.25">
      <c r="A93" s="5">
        <v>90</v>
      </c>
      <c r="B93" s="11" t="s">
        <v>225</v>
      </c>
      <c r="C93" s="10" t="s">
        <v>17</v>
      </c>
      <c r="D93" s="8" t="s">
        <v>67</v>
      </c>
      <c r="E93" s="10" t="s">
        <v>97</v>
      </c>
      <c r="F93" s="29"/>
      <c r="G93" s="29"/>
      <c r="H93" s="12" t="s">
        <v>226</v>
      </c>
      <c r="I93" s="29"/>
      <c r="J93" s="29"/>
      <c r="K93" s="10" t="s">
        <v>99</v>
      </c>
      <c r="L93" s="10" t="s">
        <v>100</v>
      </c>
      <c r="M93" s="10"/>
      <c r="N93" s="29"/>
    </row>
    <row r="94" spans="1:14" s="1" customFormat="1" ht="409.6" hidden="1" x14ac:dyDescent="0.25">
      <c r="A94" s="5">
        <v>91</v>
      </c>
      <c r="B94" s="11" t="s">
        <v>227</v>
      </c>
      <c r="C94" s="10" t="s">
        <v>17</v>
      </c>
      <c r="D94" s="8" t="s">
        <v>67</v>
      </c>
      <c r="E94" s="10" t="s">
        <v>97</v>
      </c>
      <c r="F94" s="29"/>
      <c r="G94" s="29"/>
      <c r="H94" s="12" t="s">
        <v>228</v>
      </c>
      <c r="I94" s="29"/>
      <c r="J94" s="29"/>
      <c r="K94" s="10" t="s">
        <v>99</v>
      </c>
      <c r="L94" s="10" t="s">
        <v>100</v>
      </c>
      <c r="M94" s="10"/>
      <c r="N94" s="29"/>
    </row>
    <row r="95" spans="1:14" s="1" customFormat="1" ht="409.6" hidden="1" x14ac:dyDescent="0.25">
      <c r="A95" s="5">
        <v>92</v>
      </c>
      <c r="B95" s="11" t="s">
        <v>229</v>
      </c>
      <c r="C95" s="10" t="s">
        <v>17</v>
      </c>
      <c r="D95" s="8" t="s">
        <v>67</v>
      </c>
      <c r="E95" s="10" t="s">
        <v>97</v>
      </c>
      <c r="F95" s="29"/>
      <c r="G95" s="29"/>
      <c r="H95" s="12" t="s">
        <v>230</v>
      </c>
      <c r="I95" s="29"/>
      <c r="J95" s="29"/>
      <c r="K95" s="10" t="s">
        <v>99</v>
      </c>
      <c r="L95" s="10" t="s">
        <v>100</v>
      </c>
      <c r="M95" s="10"/>
      <c r="N95" s="29"/>
    </row>
    <row r="96" spans="1:14" s="1" customFormat="1" ht="409.6" hidden="1" x14ac:dyDescent="0.25">
      <c r="A96" s="5">
        <v>93</v>
      </c>
      <c r="B96" s="11" t="s">
        <v>231</v>
      </c>
      <c r="C96" s="10" t="s">
        <v>17</v>
      </c>
      <c r="D96" s="8" t="s">
        <v>67</v>
      </c>
      <c r="E96" s="10" t="s">
        <v>97</v>
      </c>
      <c r="F96" s="29"/>
      <c r="G96" s="29"/>
      <c r="H96" s="12" t="s">
        <v>232</v>
      </c>
      <c r="I96" s="29"/>
      <c r="J96" s="29"/>
      <c r="K96" s="10" t="s">
        <v>99</v>
      </c>
      <c r="L96" s="10" t="s">
        <v>100</v>
      </c>
      <c r="M96" s="10"/>
      <c r="N96" s="29"/>
    </row>
    <row r="97" spans="1:14" s="1" customFormat="1" ht="409.6" hidden="1" x14ac:dyDescent="0.25">
      <c r="A97" s="5">
        <v>94</v>
      </c>
      <c r="B97" s="11" t="s">
        <v>233</v>
      </c>
      <c r="C97" s="10" t="s">
        <v>17</v>
      </c>
      <c r="D97" s="8" t="s">
        <v>67</v>
      </c>
      <c r="E97" s="10" t="s">
        <v>97</v>
      </c>
      <c r="F97" s="29"/>
      <c r="G97" s="29"/>
      <c r="H97" s="29"/>
      <c r="I97" s="29"/>
      <c r="J97" s="12" t="s">
        <v>234</v>
      </c>
      <c r="K97" s="10" t="s">
        <v>99</v>
      </c>
      <c r="L97" s="10" t="s">
        <v>100</v>
      </c>
      <c r="M97" s="10"/>
      <c r="N97" s="29"/>
    </row>
    <row r="98" spans="1:14" s="1" customFormat="1" ht="409.6" hidden="1" x14ac:dyDescent="0.25">
      <c r="A98" s="5">
        <v>95</v>
      </c>
      <c r="B98" s="11" t="s">
        <v>235</v>
      </c>
      <c r="C98" s="10" t="s">
        <v>17</v>
      </c>
      <c r="D98" s="8" t="s">
        <v>67</v>
      </c>
      <c r="E98" s="10" t="s">
        <v>97</v>
      </c>
      <c r="F98" s="29"/>
      <c r="G98" s="29"/>
      <c r="H98" s="29"/>
      <c r="I98" s="29"/>
      <c r="J98" s="12" t="s">
        <v>236</v>
      </c>
      <c r="K98" s="10" t="s">
        <v>99</v>
      </c>
      <c r="L98" s="10" t="s">
        <v>100</v>
      </c>
      <c r="M98" s="10"/>
      <c r="N98" s="29"/>
    </row>
    <row r="99" spans="1:14" s="1" customFormat="1" ht="409.6" hidden="1" x14ac:dyDescent="0.25">
      <c r="A99" s="5">
        <v>96</v>
      </c>
      <c r="B99" s="11" t="s">
        <v>237</v>
      </c>
      <c r="C99" s="10" t="s">
        <v>17</v>
      </c>
      <c r="D99" s="8" t="s">
        <v>67</v>
      </c>
      <c r="E99" s="10" t="s">
        <v>97</v>
      </c>
      <c r="F99" s="29"/>
      <c r="G99" s="29"/>
      <c r="H99" s="29"/>
      <c r="I99" s="29"/>
      <c r="J99" s="12" t="s">
        <v>238</v>
      </c>
      <c r="K99" s="10" t="s">
        <v>99</v>
      </c>
      <c r="L99" s="10" t="s">
        <v>100</v>
      </c>
      <c r="M99" s="10"/>
      <c r="N99" s="29"/>
    </row>
    <row r="100" spans="1:14" s="1" customFormat="1" ht="409.6" hidden="1" x14ac:dyDescent="0.25">
      <c r="A100" s="5">
        <v>97</v>
      </c>
      <c r="B100" s="11" t="s">
        <v>239</v>
      </c>
      <c r="C100" s="10" t="s">
        <v>17</v>
      </c>
      <c r="D100" s="8" t="s">
        <v>67</v>
      </c>
      <c r="E100" s="10" t="s">
        <v>97</v>
      </c>
      <c r="F100" s="29"/>
      <c r="G100" s="29"/>
      <c r="H100" s="29"/>
      <c r="I100" s="29"/>
      <c r="J100" s="12" t="s">
        <v>240</v>
      </c>
      <c r="K100" s="10" t="s">
        <v>99</v>
      </c>
      <c r="L100" s="10" t="s">
        <v>100</v>
      </c>
      <c r="M100" s="10"/>
      <c r="N100" s="29"/>
    </row>
    <row r="101" spans="1:14" s="1" customFormat="1" ht="409.6" hidden="1" x14ac:dyDescent="0.25">
      <c r="A101" s="5">
        <v>98</v>
      </c>
      <c r="B101" s="11" t="s">
        <v>241</v>
      </c>
      <c r="C101" s="10" t="s">
        <v>17</v>
      </c>
      <c r="D101" s="8" t="s">
        <v>67</v>
      </c>
      <c r="E101" s="10" t="s">
        <v>97</v>
      </c>
      <c r="F101" s="29"/>
      <c r="G101" s="29"/>
      <c r="H101" s="29"/>
      <c r="I101" s="29"/>
      <c r="J101" s="12" t="s">
        <v>242</v>
      </c>
      <c r="K101" s="10" t="s">
        <v>99</v>
      </c>
      <c r="L101" s="10" t="s">
        <v>100</v>
      </c>
      <c r="M101" s="10"/>
      <c r="N101" s="29"/>
    </row>
    <row r="102" spans="1:14" s="1" customFormat="1" ht="409.6" hidden="1" x14ac:dyDescent="0.25">
      <c r="A102" s="5">
        <v>99</v>
      </c>
      <c r="B102" s="11" t="s">
        <v>243</v>
      </c>
      <c r="C102" s="10" t="s">
        <v>17</v>
      </c>
      <c r="D102" s="8" t="s">
        <v>67</v>
      </c>
      <c r="E102" s="10" t="s">
        <v>97</v>
      </c>
      <c r="F102" s="29"/>
      <c r="G102" s="29"/>
      <c r="H102" s="29"/>
      <c r="I102" s="29"/>
      <c r="J102" s="12" t="s">
        <v>244</v>
      </c>
      <c r="K102" s="10" t="s">
        <v>99</v>
      </c>
      <c r="L102" s="10" t="s">
        <v>100</v>
      </c>
      <c r="M102" s="10"/>
      <c r="N102" s="29"/>
    </row>
    <row r="103" spans="1:14" s="1" customFormat="1" ht="409.6" hidden="1" x14ac:dyDescent="0.25">
      <c r="A103" s="5">
        <v>100</v>
      </c>
      <c r="B103" s="11" t="s">
        <v>245</v>
      </c>
      <c r="C103" s="10" t="s">
        <v>17</v>
      </c>
      <c r="D103" s="8" t="s">
        <v>67</v>
      </c>
      <c r="E103" s="10" t="s">
        <v>97</v>
      </c>
      <c r="F103" s="29"/>
      <c r="G103" s="29"/>
      <c r="H103" s="29"/>
      <c r="I103" s="29"/>
      <c r="J103" s="12" t="s">
        <v>246</v>
      </c>
      <c r="K103" s="10" t="s">
        <v>99</v>
      </c>
      <c r="L103" s="10" t="s">
        <v>100</v>
      </c>
      <c r="M103" s="10"/>
      <c r="N103" s="29"/>
    </row>
    <row r="104" spans="1:14" s="1" customFormat="1" ht="409.6" hidden="1" x14ac:dyDescent="0.25">
      <c r="A104" s="5">
        <v>101</v>
      </c>
      <c r="B104" s="11" t="s">
        <v>247</v>
      </c>
      <c r="C104" s="10" t="s">
        <v>17</v>
      </c>
      <c r="D104" s="8" t="s">
        <v>67</v>
      </c>
      <c r="E104" s="10" t="s">
        <v>97</v>
      </c>
      <c r="F104" s="12" t="s">
        <v>248</v>
      </c>
      <c r="G104" s="29"/>
      <c r="H104" s="12" t="s">
        <v>249</v>
      </c>
      <c r="I104" s="29"/>
      <c r="J104" s="29"/>
      <c r="K104" s="10" t="s">
        <v>99</v>
      </c>
      <c r="L104" s="10" t="s">
        <v>100</v>
      </c>
      <c r="M104" s="10"/>
      <c r="N104" s="29"/>
    </row>
    <row r="105" spans="1:14" s="1" customFormat="1" ht="409.6" hidden="1" x14ac:dyDescent="0.25">
      <c r="A105" s="5">
        <v>102</v>
      </c>
      <c r="B105" s="11" t="s">
        <v>250</v>
      </c>
      <c r="C105" s="10" t="s">
        <v>17</v>
      </c>
      <c r="D105" s="8" t="s">
        <v>67</v>
      </c>
      <c r="E105" s="10" t="s">
        <v>97</v>
      </c>
      <c r="F105" s="12" t="s">
        <v>251</v>
      </c>
      <c r="G105" s="29"/>
      <c r="H105" s="12" t="s">
        <v>252</v>
      </c>
      <c r="I105" s="29"/>
      <c r="J105" s="29"/>
      <c r="K105" s="10" t="s">
        <v>99</v>
      </c>
      <c r="L105" s="10" t="s">
        <v>100</v>
      </c>
      <c r="M105" s="10"/>
      <c r="N105" s="29"/>
    </row>
    <row r="106" spans="1:14" s="1" customFormat="1" ht="409.6" hidden="1" x14ac:dyDescent="0.25">
      <c r="A106" s="5">
        <v>103</v>
      </c>
      <c r="B106" s="11" t="s">
        <v>253</v>
      </c>
      <c r="C106" s="10" t="s">
        <v>17</v>
      </c>
      <c r="D106" s="8" t="s">
        <v>67</v>
      </c>
      <c r="E106" s="10" t="s">
        <v>97</v>
      </c>
      <c r="F106" s="12" t="s">
        <v>254</v>
      </c>
      <c r="G106" s="29"/>
      <c r="H106" s="12" t="s">
        <v>255</v>
      </c>
      <c r="I106" s="29"/>
      <c r="J106" s="29"/>
      <c r="K106" s="10" t="s">
        <v>99</v>
      </c>
      <c r="L106" s="10" t="s">
        <v>100</v>
      </c>
      <c r="M106" s="10"/>
      <c r="N106" s="29"/>
    </row>
    <row r="107" spans="1:14" s="1" customFormat="1" ht="115.2" hidden="1" x14ac:dyDescent="0.25">
      <c r="A107" s="5">
        <v>104</v>
      </c>
      <c r="B107" s="11" t="s">
        <v>256</v>
      </c>
      <c r="C107" s="10" t="s">
        <v>17</v>
      </c>
      <c r="D107" s="8" t="s">
        <v>67</v>
      </c>
      <c r="E107" s="10" t="s">
        <v>97</v>
      </c>
      <c r="F107" s="12" t="s">
        <v>257</v>
      </c>
      <c r="G107" s="29"/>
      <c r="H107" s="29"/>
      <c r="I107" s="29"/>
      <c r="J107" s="29"/>
      <c r="K107" s="10" t="s">
        <v>99</v>
      </c>
      <c r="L107" s="10" t="s">
        <v>100</v>
      </c>
      <c r="M107" s="10"/>
      <c r="N107" s="29"/>
    </row>
    <row r="108" spans="1:14" s="1" customFormat="1" ht="409.6" hidden="1" x14ac:dyDescent="0.25">
      <c r="A108" s="5">
        <v>105</v>
      </c>
      <c r="B108" s="11" t="s">
        <v>258</v>
      </c>
      <c r="C108" s="10" t="s">
        <v>17</v>
      </c>
      <c r="D108" s="8" t="s">
        <v>67</v>
      </c>
      <c r="E108" s="10" t="s">
        <v>97</v>
      </c>
      <c r="F108" s="12" t="s">
        <v>259</v>
      </c>
      <c r="G108" s="29"/>
      <c r="H108" s="12" t="s">
        <v>260</v>
      </c>
      <c r="I108" s="29"/>
      <c r="J108" s="29"/>
      <c r="K108" s="10" t="s">
        <v>111</v>
      </c>
      <c r="L108" s="10" t="s">
        <v>100</v>
      </c>
      <c r="M108" s="10"/>
      <c r="N108" s="29"/>
    </row>
    <row r="109" spans="1:14" s="1" customFormat="1" ht="409.6" hidden="1" x14ac:dyDescent="0.25">
      <c r="A109" s="5">
        <v>106</v>
      </c>
      <c r="B109" s="11" t="s">
        <v>261</v>
      </c>
      <c r="C109" s="10" t="s">
        <v>17</v>
      </c>
      <c r="D109" s="8" t="s">
        <v>67</v>
      </c>
      <c r="E109" s="10" t="s">
        <v>97</v>
      </c>
      <c r="F109" s="12" t="s">
        <v>262</v>
      </c>
      <c r="G109" s="29"/>
      <c r="H109" s="12" t="s">
        <v>263</v>
      </c>
      <c r="I109" s="29"/>
      <c r="J109" s="29"/>
      <c r="K109" s="10" t="s">
        <v>99</v>
      </c>
      <c r="L109" s="10" t="s">
        <v>100</v>
      </c>
      <c r="M109" s="10"/>
      <c r="N109" s="29"/>
    </row>
    <row r="110" spans="1:14" s="1" customFormat="1" ht="144" hidden="1" x14ac:dyDescent="0.25">
      <c r="A110" s="5">
        <v>107</v>
      </c>
      <c r="B110" s="11" t="s">
        <v>264</v>
      </c>
      <c r="C110" s="10" t="s">
        <v>17</v>
      </c>
      <c r="D110" s="8" t="s">
        <v>67</v>
      </c>
      <c r="E110" s="10" t="s">
        <v>97</v>
      </c>
      <c r="F110" s="12" t="s">
        <v>265</v>
      </c>
      <c r="G110" s="29"/>
      <c r="H110" s="29"/>
      <c r="I110" s="29"/>
      <c r="J110" s="29"/>
      <c r="K110" s="10" t="s">
        <v>111</v>
      </c>
      <c r="L110" s="10" t="s">
        <v>100</v>
      </c>
      <c r="M110" s="10"/>
      <c r="N110" s="29"/>
    </row>
    <row r="111" spans="1:14" s="1" customFormat="1" ht="172.8" hidden="1" x14ac:dyDescent="0.25">
      <c r="A111" s="5">
        <v>108</v>
      </c>
      <c r="B111" s="11" t="s">
        <v>266</v>
      </c>
      <c r="C111" s="29" t="s">
        <v>267</v>
      </c>
      <c r="D111" s="8" t="s">
        <v>67</v>
      </c>
      <c r="E111" s="10" t="s">
        <v>97</v>
      </c>
      <c r="F111" s="12" t="s">
        <v>268</v>
      </c>
      <c r="G111" s="29"/>
      <c r="H111" s="29"/>
      <c r="I111" s="29"/>
      <c r="J111" s="29"/>
      <c r="K111" s="10" t="s">
        <v>111</v>
      </c>
      <c r="L111" s="10" t="s">
        <v>269</v>
      </c>
      <c r="M111" s="10"/>
      <c r="N111" s="29"/>
    </row>
    <row r="112" spans="1:14" s="1" customFormat="1" ht="115.2" hidden="1" x14ac:dyDescent="0.25">
      <c r="A112" s="5">
        <v>109</v>
      </c>
      <c r="B112" s="11" t="s">
        <v>270</v>
      </c>
      <c r="C112" s="29" t="s">
        <v>271</v>
      </c>
      <c r="D112" s="8" t="s">
        <v>67</v>
      </c>
      <c r="E112" s="10" t="s">
        <v>97</v>
      </c>
      <c r="F112" s="12" t="s">
        <v>272</v>
      </c>
      <c r="G112" s="29"/>
      <c r="H112" s="29"/>
      <c r="I112" s="29"/>
      <c r="J112" s="29"/>
      <c r="K112" s="10" t="s">
        <v>111</v>
      </c>
      <c r="L112" s="11"/>
      <c r="M112" s="11"/>
      <c r="N112" s="29"/>
    </row>
    <row r="113" spans="1:14" s="1" customFormat="1" ht="129.6" hidden="1" x14ac:dyDescent="0.25">
      <c r="A113" s="5">
        <v>110</v>
      </c>
      <c r="B113" s="13" t="s">
        <v>273</v>
      </c>
      <c r="C113" s="10" t="s">
        <v>17</v>
      </c>
      <c r="D113" s="8" t="s">
        <v>67</v>
      </c>
      <c r="E113" s="10" t="s">
        <v>97</v>
      </c>
      <c r="F113" s="13"/>
      <c r="G113" s="15" t="s">
        <v>274</v>
      </c>
      <c r="H113" s="18"/>
      <c r="I113" s="15" t="s">
        <v>275</v>
      </c>
      <c r="J113" s="18"/>
      <c r="K113" s="10" t="s">
        <v>99</v>
      </c>
      <c r="L113" s="10" t="s">
        <v>100</v>
      </c>
      <c r="M113" s="10"/>
      <c r="N113" s="18"/>
    </row>
    <row r="114" spans="1:14" s="1" customFormat="1" ht="115.2" hidden="1" x14ac:dyDescent="0.25">
      <c r="A114" s="5">
        <v>111</v>
      </c>
      <c r="B114" s="13" t="s">
        <v>276</v>
      </c>
      <c r="C114" s="10" t="s">
        <v>17</v>
      </c>
      <c r="D114" s="8" t="s">
        <v>67</v>
      </c>
      <c r="E114" s="10" t="s">
        <v>97</v>
      </c>
      <c r="F114" s="13"/>
      <c r="G114" s="15" t="s">
        <v>277</v>
      </c>
      <c r="H114" s="18"/>
      <c r="I114" s="15" t="s">
        <v>278</v>
      </c>
      <c r="J114" s="18"/>
      <c r="K114" s="10" t="s">
        <v>111</v>
      </c>
      <c r="L114" s="10" t="s">
        <v>100</v>
      </c>
      <c r="M114" s="10"/>
      <c r="N114" s="18"/>
    </row>
    <row r="115" spans="1:14" s="1" customFormat="1" ht="115.2" hidden="1" x14ac:dyDescent="0.25">
      <c r="A115" s="5">
        <v>112</v>
      </c>
      <c r="B115" s="13" t="s">
        <v>279</v>
      </c>
      <c r="C115" s="10" t="s">
        <v>17</v>
      </c>
      <c r="D115" s="8" t="s">
        <v>67</v>
      </c>
      <c r="E115" s="10" t="s">
        <v>97</v>
      </c>
      <c r="F115" s="13"/>
      <c r="G115" s="15" t="s">
        <v>280</v>
      </c>
      <c r="H115" s="18"/>
      <c r="I115" s="15" t="s">
        <v>281</v>
      </c>
      <c r="J115" s="18"/>
      <c r="K115" s="10" t="s">
        <v>111</v>
      </c>
      <c r="L115" s="10" t="s">
        <v>100</v>
      </c>
      <c r="M115" s="10"/>
      <c r="N115" s="18"/>
    </row>
    <row r="116" spans="1:14" s="1" customFormat="1" ht="129.6" hidden="1" x14ac:dyDescent="0.25">
      <c r="A116" s="5">
        <v>113</v>
      </c>
      <c r="B116" s="13" t="s">
        <v>282</v>
      </c>
      <c r="C116" s="10" t="s">
        <v>17</v>
      </c>
      <c r="D116" s="8" t="s">
        <v>67</v>
      </c>
      <c r="E116" s="10" t="s">
        <v>97</v>
      </c>
      <c r="F116" s="13"/>
      <c r="G116" s="18"/>
      <c r="H116" s="18"/>
      <c r="I116" s="15" t="s">
        <v>283</v>
      </c>
      <c r="J116" s="18"/>
      <c r="K116" s="10" t="s">
        <v>99</v>
      </c>
      <c r="L116" s="10" t="s">
        <v>100</v>
      </c>
      <c r="M116" s="10"/>
      <c r="N116" s="18"/>
    </row>
    <row r="117" spans="1:14" s="1" customFormat="1" ht="115.2" hidden="1" x14ac:dyDescent="0.25">
      <c r="A117" s="5">
        <v>114</v>
      </c>
      <c r="B117" s="13" t="s">
        <v>284</v>
      </c>
      <c r="C117" s="10" t="s">
        <v>17</v>
      </c>
      <c r="D117" s="8" t="s">
        <v>67</v>
      </c>
      <c r="E117" s="10" t="s">
        <v>97</v>
      </c>
      <c r="F117" s="13"/>
      <c r="G117" s="18"/>
      <c r="H117" s="18"/>
      <c r="I117" s="15" t="s">
        <v>285</v>
      </c>
      <c r="J117" s="18"/>
      <c r="K117" s="10" t="s">
        <v>111</v>
      </c>
      <c r="L117" s="10" t="s">
        <v>100</v>
      </c>
      <c r="M117" s="10"/>
      <c r="N117" s="18"/>
    </row>
    <row r="118" spans="1:14" s="1" customFormat="1" ht="115.2" hidden="1" x14ac:dyDescent="0.25">
      <c r="A118" s="5">
        <v>115</v>
      </c>
      <c r="B118" s="13" t="s">
        <v>286</v>
      </c>
      <c r="C118" s="10" t="s">
        <v>17</v>
      </c>
      <c r="D118" s="8" t="s">
        <v>67</v>
      </c>
      <c r="E118" s="10" t="s">
        <v>97</v>
      </c>
      <c r="F118" s="13"/>
      <c r="G118" s="18"/>
      <c r="H118" s="18"/>
      <c r="I118" s="15" t="s">
        <v>287</v>
      </c>
      <c r="J118" s="18"/>
      <c r="K118" s="10" t="s">
        <v>111</v>
      </c>
      <c r="L118" s="10" t="s">
        <v>100</v>
      </c>
      <c r="M118" s="10"/>
      <c r="N118" s="18"/>
    </row>
    <row r="119" spans="1:14" s="1" customFormat="1" ht="115.2" hidden="1" x14ac:dyDescent="0.25">
      <c r="A119" s="5">
        <v>116</v>
      </c>
      <c r="B119" s="13" t="s">
        <v>288</v>
      </c>
      <c r="C119" s="10" t="s">
        <v>17</v>
      </c>
      <c r="D119" s="8" t="s">
        <v>67</v>
      </c>
      <c r="E119" s="10" t="s">
        <v>97</v>
      </c>
      <c r="F119" s="13"/>
      <c r="G119" s="18"/>
      <c r="H119" s="18"/>
      <c r="I119" s="15" t="s">
        <v>289</v>
      </c>
      <c r="J119" s="18"/>
      <c r="K119" s="10" t="s">
        <v>111</v>
      </c>
      <c r="L119" s="10" t="s">
        <v>100</v>
      </c>
      <c r="M119" s="10"/>
      <c r="N119" s="18"/>
    </row>
    <row r="120" spans="1:14" s="1" customFormat="1" ht="115.2" hidden="1" x14ac:dyDescent="0.25">
      <c r="A120" s="5">
        <v>117</v>
      </c>
      <c r="B120" s="13" t="s">
        <v>290</v>
      </c>
      <c r="C120" s="10" t="s">
        <v>17</v>
      </c>
      <c r="D120" s="8" t="s">
        <v>67</v>
      </c>
      <c r="E120" s="10" t="s">
        <v>97</v>
      </c>
      <c r="F120" s="13"/>
      <c r="G120" s="15" t="s">
        <v>291</v>
      </c>
      <c r="H120" s="18"/>
      <c r="I120" s="15" t="s">
        <v>292</v>
      </c>
      <c r="J120" s="18"/>
      <c r="K120" s="10" t="s">
        <v>111</v>
      </c>
      <c r="L120" s="10" t="s">
        <v>100</v>
      </c>
      <c r="M120" s="10"/>
      <c r="N120" s="18"/>
    </row>
    <row r="121" spans="1:14" s="1" customFormat="1" ht="158.4" hidden="1" x14ac:dyDescent="0.25">
      <c r="A121" s="5">
        <v>118</v>
      </c>
      <c r="B121" s="13" t="s">
        <v>293</v>
      </c>
      <c r="C121" s="10" t="s">
        <v>17</v>
      </c>
      <c r="D121" s="8" t="s">
        <v>67</v>
      </c>
      <c r="E121" s="10" t="s">
        <v>97</v>
      </c>
      <c r="F121" s="13"/>
      <c r="G121" s="18"/>
      <c r="H121" s="18"/>
      <c r="I121" s="15" t="s">
        <v>294</v>
      </c>
      <c r="J121" s="18"/>
      <c r="K121" s="10" t="s">
        <v>111</v>
      </c>
      <c r="L121" s="10" t="s">
        <v>100</v>
      </c>
      <c r="M121" s="10"/>
      <c r="N121" s="18"/>
    </row>
    <row r="122" spans="1:14" s="1" customFormat="1" ht="115.2" hidden="1" x14ac:dyDescent="0.25">
      <c r="A122" s="5">
        <v>119</v>
      </c>
      <c r="B122" s="13" t="s">
        <v>295</v>
      </c>
      <c r="C122" s="18" t="s">
        <v>271</v>
      </c>
      <c r="D122" s="8" t="s">
        <v>67</v>
      </c>
      <c r="E122" s="10" t="s">
        <v>97</v>
      </c>
      <c r="F122" s="13"/>
      <c r="G122" s="18"/>
      <c r="H122" s="18"/>
      <c r="I122" s="15" t="s">
        <v>296</v>
      </c>
      <c r="J122" s="18"/>
      <c r="K122" s="10" t="s">
        <v>99</v>
      </c>
      <c r="L122" s="10"/>
      <c r="M122" s="10"/>
      <c r="N122" s="18"/>
    </row>
    <row r="123" spans="1:14" s="1" customFormat="1" ht="129.6" hidden="1" x14ac:dyDescent="0.25">
      <c r="A123" s="5">
        <v>120</v>
      </c>
      <c r="B123" s="13" t="s">
        <v>297</v>
      </c>
      <c r="C123" s="18" t="s">
        <v>271</v>
      </c>
      <c r="D123" s="8" t="s">
        <v>67</v>
      </c>
      <c r="E123" s="10" t="s">
        <v>97</v>
      </c>
      <c r="F123" s="13"/>
      <c r="G123" s="18"/>
      <c r="H123" s="18"/>
      <c r="I123" s="15" t="s">
        <v>298</v>
      </c>
      <c r="J123" s="18"/>
      <c r="K123" s="10" t="s">
        <v>99</v>
      </c>
      <c r="L123" s="13"/>
      <c r="M123" s="13"/>
      <c r="N123" s="18"/>
    </row>
    <row r="124" spans="1:14" s="1" customFormat="1" ht="409.6" hidden="1" x14ac:dyDescent="0.25">
      <c r="A124" s="5">
        <v>121</v>
      </c>
      <c r="B124" s="13" t="s">
        <v>299</v>
      </c>
      <c r="C124" s="10" t="s">
        <v>17</v>
      </c>
      <c r="D124" s="8" t="s">
        <v>67</v>
      </c>
      <c r="E124" s="10" t="s">
        <v>97</v>
      </c>
      <c r="F124" s="13"/>
      <c r="G124" s="18"/>
      <c r="H124" s="15" t="s">
        <v>300</v>
      </c>
      <c r="I124" s="18"/>
      <c r="J124" s="18"/>
      <c r="K124" s="10" t="s">
        <v>99</v>
      </c>
      <c r="L124" s="10" t="s">
        <v>100</v>
      </c>
      <c r="M124" s="10"/>
      <c r="N124" s="18"/>
    </row>
    <row r="125" spans="1:14" s="1" customFormat="1" ht="409.6" hidden="1" x14ac:dyDescent="0.25">
      <c r="A125" s="5">
        <v>122</v>
      </c>
      <c r="B125" s="13" t="s">
        <v>301</v>
      </c>
      <c r="C125" s="10" t="s">
        <v>17</v>
      </c>
      <c r="D125" s="8" t="s">
        <v>67</v>
      </c>
      <c r="E125" s="10" t="s">
        <v>97</v>
      </c>
      <c r="F125" s="13"/>
      <c r="G125" s="18"/>
      <c r="H125" s="15" t="s">
        <v>302</v>
      </c>
      <c r="I125" s="18"/>
      <c r="J125" s="18"/>
      <c r="K125" s="10" t="s">
        <v>99</v>
      </c>
      <c r="L125" s="10" t="s">
        <v>100</v>
      </c>
      <c r="M125" s="10"/>
      <c r="N125" s="18"/>
    </row>
    <row r="126" spans="1:14" s="1" customFormat="1" ht="409.6" hidden="1" x14ac:dyDescent="0.25">
      <c r="A126" s="5">
        <v>123</v>
      </c>
      <c r="B126" s="13" t="s">
        <v>303</v>
      </c>
      <c r="C126" s="10" t="s">
        <v>17</v>
      </c>
      <c r="D126" s="8" t="s">
        <v>67</v>
      </c>
      <c r="E126" s="10" t="s">
        <v>97</v>
      </c>
      <c r="F126" s="13"/>
      <c r="G126" s="18"/>
      <c r="H126" s="15" t="s">
        <v>304</v>
      </c>
      <c r="I126" s="18"/>
      <c r="J126" s="18"/>
      <c r="K126" s="10" t="s">
        <v>99</v>
      </c>
      <c r="L126" s="10" t="s">
        <v>100</v>
      </c>
      <c r="M126" s="10"/>
      <c r="N126" s="18"/>
    </row>
    <row r="127" spans="1:14" s="1" customFormat="1" ht="115.2" hidden="1" x14ac:dyDescent="0.25">
      <c r="A127" s="5">
        <v>124</v>
      </c>
      <c r="B127" s="13" t="s">
        <v>305</v>
      </c>
      <c r="C127" s="10" t="s">
        <v>17</v>
      </c>
      <c r="D127" s="8" t="s">
        <v>67</v>
      </c>
      <c r="E127" s="10" t="s">
        <v>97</v>
      </c>
      <c r="F127" s="13"/>
      <c r="G127" s="15" t="s">
        <v>306</v>
      </c>
      <c r="H127" s="18"/>
      <c r="I127" s="18"/>
      <c r="J127" s="18"/>
      <c r="K127" s="10" t="s">
        <v>99</v>
      </c>
      <c r="L127" s="10" t="s">
        <v>100</v>
      </c>
      <c r="M127" s="10"/>
      <c r="N127" s="18"/>
    </row>
    <row r="128" spans="1:14" s="1" customFormat="1" ht="201.6" hidden="1" x14ac:dyDescent="0.25">
      <c r="A128" s="5">
        <v>125</v>
      </c>
      <c r="B128" s="13" t="s">
        <v>307</v>
      </c>
      <c r="C128" s="10" t="s">
        <v>17</v>
      </c>
      <c r="D128" s="8" t="s">
        <v>67</v>
      </c>
      <c r="E128" s="10" t="s">
        <v>97</v>
      </c>
      <c r="F128" s="15" t="s">
        <v>308</v>
      </c>
      <c r="G128" s="18"/>
      <c r="H128" s="18"/>
      <c r="I128" s="18"/>
      <c r="J128" s="18"/>
      <c r="K128" s="10" t="s">
        <v>99</v>
      </c>
      <c r="L128" s="10" t="s">
        <v>100</v>
      </c>
      <c r="M128" s="10"/>
      <c r="N128" s="18"/>
    </row>
    <row r="129" spans="1:14" s="1" customFormat="1" ht="230.4" hidden="1" x14ac:dyDescent="0.25">
      <c r="A129" s="5">
        <v>126</v>
      </c>
      <c r="B129" s="13" t="s">
        <v>309</v>
      </c>
      <c r="C129" s="18" t="s">
        <v>310</v>
      </c>
      <c r="D129" s="8" t="s">
        <v>67</v>
      </c>
      <c r="E129" s="10" t="s">
        <v>97</v>
      </c>
      <c r="F129" s="13"/>
      <c r="G129" s="15" t="s">
        <v>311</v>
      </c>
      <c r="H129" s="15" t="s">
        <v>312</v>
      </c>
      <c r="I129" s="18"/>
      <c r="J129" s="18"/>
      <c r="K129" s="10" t="s">
        <v>99</v>
      </c>
      <c r="L129" s="13"/>
      <c r="M129" s="15" t="s">
        <v>313</v>
      </c>
      <c r="N129" s="18"/>
    </row>
    <row r="130" spans="1:14" s="1" customFormat="1" ht="409.6" hidden="1" x14ac:dyDescent="0.25">
      <c r="A130" s="5">
        <v>127</v>
      </c>
      <c r="B130" s="13" t="s">
        <v>314</v>
      </c>
      <c r="C130" s="18" t="s">
        <v>17</v>
      </c>
      <c r="D130" s="8" t="s">
        <v>67</v>
      </c>
      <c r="E130" s="10" t="s">
        <v>97</v>
      </c>
      <c r="F130" s="13"/>
      <c r="G130" s="15" t="s">
        <v>315</v>
      </c>
      <c r="H130" s="15" t="s">
        <v>316</v>
      </c>
      <c r="I130" s="18"/>
      <c r="J130" s="18"/>
      <c r="K130" s="10" t="s">
        <v>99</v>
      </c>
      <c r="L130" s="10" t="s">
        <v>100</v>
      </c>
      <c r="M130" s="10"/>
      <c r="N130" s="18"/>
    </row>
    <row r="131" spans="1:14" s="1" customFormat="1" ht="409.6" hidden="1" x14ac:dyDescent="0.25">
      <c r="A131" s="5">
        <v>128</v>
      </c>
      <c r="B131" s="11" t="s">
        <v>317</v>
      </c>
      <c r="C131" s="18" t="s">
        <v>17</v>
      </c>
      <c r="D131" s="8" t="s">
        <v>67</v>
      </c>
      <c r="E131" s="10" t="s">
        <v>97</v>
      </c>
      <c r="F131" s="11"/>
      <c r="G131" s="12"/>
      <c r="H131" s="12" t="s">
        <v>318</v>
      </c>
      <c r="I131" s="29"/>
      <c r="J131" s="29"/>
      <c r="K131" s="10" t="s">
        <v>99</v>
      </c>
      <c r="L131" s="10" t="s">
        <v>100</v>
      </c>
      <c r="M131" s="10"/>
      <c r="N131" s="29"/>
    </row>
    <row r="132" spans="1:14" s="1" customFormat="1" ht="409.6" hidden="1" x14ac:dyDescent="0.25">
      <c r="A132" s="5">
        <v>129</v>
      </c>
      <c r="B132" s="11" t="s">
        <v>319</v>
      </c>
      <c r="C132" s="18" t="s">
        <v>17</v>
      </c>
      <c r="D132" s="8" t="s">
        <v>67</v>
      </c>
      <c r="E132" s="10" t="s">
        <v>97</v>
      </c>
      <c r="F132" s="11"/>
      <c r="G132" s="12"/>
      <c r="H132" s="12" t="s">
        <v>320</v>
      </c>
      <c r="I132" s="29"/>
      <c r="J132" s="29"/>
      <c r="K132" s="10" t="s">
        <v>99</v>
      </c>
      <c r="L132" s="10" t="s">
        <v>100</v>
      </c>
      <c r="M132" s="10"/>
      <c r="N132" s="29"/>
    </row>
    <row r="133" spans="1:14" s="1" customFormat="1" ht="409.6" hidden="1" x14ac:dyDescent="0.25">
      <c r="A133" s="5">
        <v>130</v>
      </c>
      <c r="B133" s="11" t="s">
        <v>321</v>
      </c>
      <c r="C133" s="18" t="s">
        <v>17</v>
      </c>
      <c r="D133" s="8" t="s">
        <v>67</v>
      </c>
      <c r="E133" s="10" t="s">
        <v>97</v>
      </c>
      <c r="F133" s="11"/>
      <c r="G133" s="12"/>
      <c r="H133" s="12" t="s">
        <v>322</v>
      </c>
      <c r="I133" s="29"/>
      <c r="J133" s="29"/>
      <c r="K133" s="10" t="s">
        <v>99</v>
      </c>
      <c r="L133" s="10" t="s">
        <v>100</v>
      </c>
      <c r="M133" s="10"/>
      <c r="N133" s="29"/>
    </row>
    <row r="134" spans="1:14" s="1" customFormat="1" ht="409.6" hidden="1" x14ac:dyDescent="0.25">
      <c r="A134" s="5">
        <v>131</v>
      </c>
      <c r="B134" s="11" t="s">
        <v>323</v>
      </c>
      <c r="C134" s="18" t="s">
        <v>17</v>
      </c>
      <c r="D134" s="8" t="s">
        <v>67</v>
      </c>
      <c r="E134" s="10" t="s">
        <v>97</v>
      </c>
      <c r="F134" s="11"/>
      <c r="G134" s="12"/>
      <c r="H134" s="12" t="s">
        <v>324</v>
      </c>
      <c r="I134" s="29"/>
      <c r="J134" s="29"/>
      <c r="K134" s="10" t="s">
        <v>99</v>
      </c>
      <c r="L134" s="10" t="s">
        <v>100</v>
      </c>
      <c r="M134" s="10"/>
      <c r="N134" s="29"/>
    </row>
    <row r="135" spans="1:14" s="1" customFormat="1" ht="409.6" hidden="1" x14ac:dyDescent="0.25">
      <c r="A135" s="5">
        <v>132</v>
      </c>
      <c r="B135" s="11" t="s">
        <v>325</v>
      </c>
      <c r="C135" s="18" t="s">
        <v>17</v>
      </c>
      <c r="D135" s="8" t="s">
        <v>67</v>
      </c>
      <c r="E135" s="10" t="s">
        <v>97</v>
      </c>
      <c r="F135" s="11"/>
      <c r="G135" s="12"/>
      <c r="H135" s="12"/>
      <c r="I135" s="29"/>
      <c r="J135" s="12" t="s">
        <v>326</v>
      </c>
      <c r="K135" s="10" t="s">
        <v>99</v>
      </c>
      <c r="L135" s="10" t="s">
        <v>100</v>
      </c>
      <c r="M135" s="10"/>
      <c r="N135" s="29"/>
    </row>
    <row r="136" spans="1:14" s="1" customFormat="1" ht="409.6" hidden="1" x14ac:dyDescent="0.25">
      <c r="A136" s="5">
        <v>133</v>
      </c>
      <c r="B136" s="11" t="s">
        <v>327</v>
      </c>
      <c r="C136" s="18" t="s">
        <v>17</v>
      </c>
      <c r="D136" s="8" t="s">
        <v>67</v>
      </c>
      <c r="E136" s="10" t="s">
        <v>97</v>
      </c>
      <c r="F136" s="11"/>
      <c r="G136" s="12"/>
      <c r="H136" s="12" t="s">
        <v>328</v>
      </c>
      <c r="I136" s="29"/>
      <c r="J136" s="12" t="s">
        <v>329</v>
      </c>
      <c r="K136" s="10" t="s">
        <v>99</v>
      </c>
      <c r="L136" s="10" t="s">
        <v>100</v>
      </c>
      <c r="M136" s="10"/>
      <c r="N136" s="29"/>
    </row>
    <row r="137" spans="1:14" s="1" customFormat="1" ht="409.6" hidden="1" x14ac:dyDescent="0.25">
      <c r="A137" s="5">
        <v>134</v>
      </c>
      <c r="B137" s="11" t="s">
        <v>330</v>
      </c>
      <c r="C137" s="18" t="s">
        <v>17</v>
      </c>
      <c r="D137" s="8" t="s">
        <v>67</v>
      </c>
      <c r="E137" s="10" t="s">
        <v>97</v>
      </c>
      <c r="F137" s="11"/>
      <c r="G137" s="12"/>
      <c r="H137" s="12" t="s">
        <v>331</v>
      </c>
      <c r="I137" s="29"/>
      <c r="J137" s="12" t="s">
        <v>332</v>
      </c>
      <c r="K137" s="10" t="s">
        <v>99</v>
      </c>
      <c r="L137" s="10" t="s">
        <v>100</v>
      </c>
      <c r="M137" s="10"/>
      <c r="N137" s="29"/>
    </row>
    <row r="138" spans="1:14" s="1" customFormat="1" ht="409.6" hidden="1" x14ac:dyDescent="0.25">
      <c r="A138" s="5">
        <v>135</v>
      </c>
      <c r="B138" s="11" t="s">
        <v>333</v>
      </c>
      <c r="C138" s="18" t="s">
        <v>17</v>
      </c>
      <c r="D138" s="8" t="s">
        <v>67</v>
      </c>
      <c r="E138" s="10" t="s">
        <v>97</v>
      </c>
      <c r="F138" s="11"/>
      <c r="G138" s="12"/>
      <c r="H138" s="12" t="s">
        <v>334</v>
      </c>
      <c r="I138" s="29"/>
      <c r="J138" s="12" t="s">
        <v>335</v>
      </c>
      <c r="K138" s="10" t="s">
        <v>99</v>
      </c>
      <c r="L138" s="10" t="s">
        <v>100</v>
      </c>
      <c r="M138" s="10"/>
      <c r="N138" s="29"/>
    </row>
    <row r="139" spans="1:14" s="1" customFormat="1" ht="409.6" hidden="1" x14ac:dyDescent="0.25">
      <c r="A139" s="5">
        <v>136</v>
      </c>
      <c r="B139" s="11" t="s">
        <v>336</v>
      </c>
      <c r="C139" s="18" t="s">
        <v>17</v>
      </c>
      <c r="D139" s="8" t="s">
        <v>67</v>
      </c>
      <c r="E139" s="10" t="s">
        <v>97</v>
      </c>
      <c r="F139" s="11"/>
      <c r="G139" s="12"/>
      <c r="H139" s="12" t="s">
        <v>337</v>
      </c>
      <c r="I139" s="29"/>
      <c r="J139" s="29"/>
      <c r="K139" s="10" t="s">
        <v>99</v>
      </c>
      <c r="L139" s="10" t="s">
        <v>100</v>
      </c>
      <c r="M139" s="10"/>
      <c r="N139" s="29"/>
    </row>
    <row r="140" spans="1:14" s="1" customFormat="1" ht="409.6" hidden="1" x14ac:dyDescent="0.25">
      <c r="A140" s="5">
        <v>137</v>
      </c>
      <c r="B140" s="11" t="s">
        <v>338</v>
      </c>
      <c r="C140" s="18" t="s">
        <v>17</v>
      </c>
      <c r="D140" s="8" t="s">
        <v>67</v>
      </c>
      <c r="E140" s="10" t="s">
        <v>97</v>
      </c>
      <c r="F140" s="11"/>
      <c r="G140" s="12"/>
      <c r="H140" s="12" t="s">
        <v>339</v>
      </c>
      <c r="I140" s="29"/>
      <c r="J140" s="12" t="s">
        <v>340</v>
      </c>
      <c r="K140" s="10" t="s">
        <v>99</v>
      </c>
      <c r="L140" s="10" t="s">
        <v>100</v>
      </c>
      <c r="M140" s="10"/>
      <c r="N140" s="29"/>
    </row>
    <row r="141" spans="1:14" s="1" customFormat="1" ht="409.6" hidden="1" x14ac:dyDescent="0.25">
      <c r="A141" s="5">
        <v>138</v>
      </c>
      <c r="B141" s="11" t="s">
        <v>341</v>
      </c>
      <c r="C141" s="18" t="s">
        <v>17</v>
      </c>
      <c r="D141" s="8" t="s">
        <v>67</v>
      </c>
      <c r="E141" s="10" t="s">
        <v>97</v>
      </c>
      <c r="F141" s="11"/>
      <c r="G141" s="12"/>
      <c r="H141" s="12" t="s">
        <v>342</v>
      </c>
      <c r="I141" s="29"/>
      <c r="J141" s="29"/>
      <c r="K141" s="10" t="s">
        <v>99</v>
      </c>
      <c r="L141" s="10" t="s">
        <v>100</v>
      </c>
      <c r="M141" s="10"/>
      <c r="N141" s="29"/>
    </row>
    <row r="142" spans="1:14" s="1" customFormat="1" ht="409.6" hidden="1" x14ac:dyDescent="0.25">
      <c r="A142" s="5">
        <v>139</v>
      </c>
      <c r="B142" s="11" t="s">
        <v>343</v>
      </c>
      <c r="C142" s="18" t="s">
        <v>17</v>
      </c>
      <c r="D142" s="8" t="s">
        <v>67</v>
      </c>
      <c r="E142" s="10" t="s">
        <v>97</v>
      </c>
      <c r="F142" s="11"/>
      <c r="G142" s="12"/>
      <c r="H142" s="12" t="s">
        <v>344</v>
      </c>
      <c r="I142" s="29"/>
      <c r="J142" s="12" t="s">
        <v>345</v>
      </c>
      <c r="K142" s="10" t="s">
        <v>99</v>
      </c>
      <c r="L142" s="10" t="s">
        <v>100</v>
      </c>
      <c r="M142" s="10"/>
      <c r="N142" s="29"/>
    </row>
    <row r="143" spans="1:14" s="1" customFormat="1" ht="409.6" hidden="1" x14ac:dyDescent="0.25">
      <c r="A143" s="5">
        <v>140</v>
      </c>
      <c r="B143" s="11" t="s">
        <v>346</v>
      </c>
      <c r="C143" s="18" t="s">
        <v>17</v>
      </c>
      <c r="D143" s="8" t="s">
        <v>67</v>
      </c>
      <c r="E143" s="10" t="s">
        <v>97</v>
      </c>
      <c r="F143" s="11"/>
      <c r="G143" s="12"/>
      <c r="H143" s="12" t="s">
        <v>347</v>
      </c>
      <c r="I143" s="29"/>
      <c r="J143" s="29"/>
      <c r="K143" s="10" t="s">
        <v>99</v>
      </c>
      <c r="L143" s="10" t="s">
        <v>100</v>
      </c>
      <c r="M143" s="10"/>
      <c r="N143" s="29"/>
    </row>
    <row r="144" spans="1:14" s="1" customFormat="1" ht="409.6" hidden="1" x14ac:dyDescent="0.25">
      <c r="A144" s="5">
        <v>141</v>
      </c>
      <c r="B144" s="11" t="s">
        <v>348</v>
      </c>
      <c r="C144" s="18" t="s">
        <v>17</v>
      </c>
      <c r="D144" s="8" t="s">
        <v>67</v>
      </c>
      <c r="E144" s="10" t="s">
        <v>97</v>
      </c>
      <c r="F144" s="11"/>
      <c r="G144" s="12"/>
      <c r="H144" s="12"/>
      <c r="I144" s="29"/>
      <c r="J144" s="12" t="s">
        <v>349</v>
      </c>
      <c r="K144" s="10" t="s">
        <v>99</v>
      </c>
      <c r="L144" s="10" t="s">
        <v>100</v>
      </c>
      <c r="M144" s="10"/>
      <c r="N144" s="29"/>
    </row>
    <row r="145" spans="1:14" s="1" customFormat="1" ht="409.6" hidden="1" x14ac:dyDescent="0.25">
      <c r="A145" s="5">
        <v>142</v>
      </c>
      <c r="B145" s="11" t="s">
        <v>350</v>
      </c>
      <c r="C145" s="18" t="s">
        <v>17</v>
      </c>
      <c r="D145" s="8" t="s">
        <v>67</v>
      </c>
      <c r="E145" s="10" t="s">
        <v>97</v>
      </c>
      <c r="F145" s="11"/>
      <c r="G145" s="12"/>
      <c r="H145" s="12" t="s">
        <v>351</v>
      </c>
      <c r="I145" s="29"/>
      <c r="J145" s="29"/>
      <c r="K145" s="10" t="s">
        <v>99</v>
      </c>
      <c r="L145" s="10" t="s">
        <v>100</v>
      </c>
      <c r="M145" s="10"/>
      <c r="N145" s="29"/>
    </row>
    <row r="146" spans="1:14" s="1" customFormat="1" ht="409.6" hidden="1" x14ac:dyDescent="0.25">
      <c r="A146" s="5">
        <v>143</v>
      </c>
      <c r="B146" s="11" t="s">
        <v>352</v>
      </c>
      <c r="C146" s="18" t="s">
        <v>17</v>
      </c>
      <c r="D146" s="8" t="s">
        <v>67</v>
      </c>
      <c r="E146" s="10" t="s">
        <v>97</v>
      </c>
      <c r="F146" s="11"/>
      <c r="G146" s="12"/>
      <c r="H146" s="12" t="s">
        <v>353</v>
      </c>
      <c r="I146" s="29"/>
      <c r="J146" s="29"/>
      <c r="K146" s="10" t="s">
        <v>99</v>
      </c>
      <c r="L146" s="10" t="s">
        <v>100</v>
      </c>
      <c r="M146" s="10"/>
      <c r="N146" s="29"/>
    </row>
    <row r="147" spans="1:14" s="1" customFormat="1" ht="409.6" hidden="1" x14ac:dyDescent="0.25">
      <c r="A147" s="5">
        <v>144</v>
      </c>
      <c r="B147" s="11" t="s">
        <v>354</v>
      </c>
      <c r="C147" s="18" t="s">
        <v>17</v>
      </c>
      <c r="D147" s="8" t="s">
        <v>67</v>
      </c>
      <c r="E147" s="30" t="s">
        <v>97</v>
      </c>
      <c r="F147" s="11"/>
      <c r="G147" s="12"/>
      <c r="H147" s="12"/>
      <c r="I147" s="29"/>
      <c r="J147" s="12" t="s">
        <v>355</v>
      </c>
      <c r="K147" s="10" t="s">
        <v>99</v>
      </c>
      <c r="L147" s="10" t="s">
        <v>100</v>
      </c>
      <c r="M147" s="10"/>
      <c r="N147" s="29"/>
    </row>
    <row r="148" spans="1:14" s="1" customFormat="1" ht="409.6" hidden="1" x14ac:dyDescent="0.25">
      <c r="A148" s="5">
        <v>145</v>
      </c>
      <c r="B148" s="11" t="s">
        <v>356</v>
      </c>
      <c r="C148" s="18" t="s">
        <v>17</v>
      </c>
      <c r="D148" s="13" t="s">
        <v>67</v>
      </c>
      <c r="E148" s="10" t="s">
        <v>97</v>
      </c>
      <c r="F148" s="11"/>
      <c r="G148" s="12"/>
      <c r="H148" s="12"/>
      <c r="I148" s="29"/>
      <c r="J148" s="12" t="s">
        <v>357</v>
      </c>
      <c r="K148" s="10" t="s">
        <v>99</v>
      </c>
      <c r="L148" s="10" t="s">
        <v>100</v>
      </c>
      <c r="M148" s="10"/>
      <c r="N148" s="29"/>
    </row>
    <row r="149" spans="1:14" s="1" customFormat="1" ht="345.6" hidden="1" x14ac:dyDescent="0.25">
      <c r="A149" s="5">
        <v>146</v>
      </c>
      <c r="B149" s="5" t="s">
        <v>358</v>
      </c>
      <c r="C149" s="5" t="s">
        <v>359</v>
      </c>
      <c r="D149" s="5" t="s">
        <v>360</v>
      </c>
      <c r="E149" s="31"/>
      <c r="F149" s="32" t="s">
        <v>361</v>
      </c>
      <c r="G149" s="6"/>
      <c r="H149" s="33" t="s">
        <v>362</v>
      </c>
      <c r="I149" s="33" t="s">
        <v>363</v>
      </c>
      <c r="J149" s="39"/>
      <c r="K149" s="33" t="s">
        <v>364</v>
      </c>
      <c r="L149" s="31" t="s">
        <v>365</v>
      </c>
      <c r="M149" s="39" t="s">
        <v>21</v>
      </c>
      <c r="N149" s="31"/>
    </row>
    <row r="150" spans="1:14" s="1" customFormat="1" ht="244.8" hidden="1" x14ac:dyDescent="0.25">
      <c r="A150" s="5">
        <v>147</v>
      </c>
      <c r="B150" s="5" t="s">
        <v>366</v>
      </c>
      <c r="C150" s="5" t="s">
        <v>359</v>
      </c>
      <c r="D150" s="5" t="s">
        <v>360</v>
      </c>
      <c r="E150" s="31"/>
      <c r="F150" s="6" t="s">
        <v>367</v>
      </c>
      <c r="G150" s="6" t="s">
        <v>368</v>
      </c>
      <c r="H150" s="33"/>
      <c r="I150" s="6" t="s">
        <v>369</v>
      </c>
      <c r="J150" s="39"/>
      <c r="K150" s="33" t="s">
        <v>364</v>
      </c>
      <c r="L150" s="31" t="s">
        <v>365</v>
      </c>
      <c r="M150" s="39" t="s">
        <v>21</v>
      </c>
      <c r="N150" s="31"/>
    </row>
    <row r="151" spans="1:14" s="1" customFormat="1" ht="345.6" hidden="1" x14ac:dyDescent="0.25">
      <c r="A151" s="5">
        <v>148</v>
      </c>
      <c r="B151" s="5" t="s">
        <v>370</v>
      </c>
      <c r="C151" s="5" t="s">
        <v>359</v>
      </c>
      <c r="D151" s="5" t="s">
        <v>360</v>
      </c>
      <c r="E151" s="31"/>
      <c r="F151" s="6" t="s">
        <v>367</v>
      </c>
      <c r="G151" s="6" t="s">
        <v>368</v>
      </c>
      <c r="H151" s="33" t="s">
        <v>362</v>
      </c>
      <c r="I151" s="33" t="s">
        <v>371</v>
      </c>
      <c r="J151" s="39"/>
      <c r="K151" s="33" t="s">
        <v>364</v>
      </c>
      <c r="L151" s="31" t="s">
        <v>365</v>
      </c>
      <c r="M151" s="39" t="s">
        <v>21</v>
      </c>
      <c r="N151" s="31"/>
    </row>
    <row r="152" spans="1:14" s="1" customFormat="1" ht="144" hidden="1" x14ac:dyDescent="0.25">
      <c r="A152" s="5">
        <v>149</v>
      </c>
      <c r="B152" s="5" t="s">
        <v>372</v>
      </c>
      <c r="C152" s="5" t="s">
        <v>271</v>
      </c>
      <c r="D152" s="5" t="s">
        <v>360</v>
      </c>
      <c r="E152" s="31"/>
      <c r="F152" s="6" t="s">
        <v>373</v>
      </c>
      <c r="G152" s="6" t="s">
        <v>374</v>
      </c>
      <c r="H152" s="33" t="s">
        <v>375</v>
      </c>
      <c r="I152" s="33" t="s">
        <v>376</v>
      </c>
      <c r="J152" s="39"/>
      <c r="K152" s="33" t="s">
        <v>364</v>
      </c>
      <c r="L152" s="31" t="s">
        <v>365</v>
      </c>
      <c r="M152" s="39" t="s">
        <v>21</v>
      </c>
      <c r="N152" s="31"/>
    </row>
    <row r="153" spans="1:14" s="1" customFormat="1" ht="144" hidden="1" x14ac:dyDescent="0.25">
      <c r="A153" s="5">
        <v>150</v>
      </c>
      <c r="B153" s="5" t="s">
        <v>377</v>
      </c>
      <c r="C153" s="5" t="s">
        <v>66</v>
      </c>
      <c r="D153" s="5" t="s">
        <v>360</v>
      </c>
      <c r="E153" s="31"/>
      <c r="F153" s="6" t="s">
        <v>378</v>
      </c>
      <c r="G153" s="6" t="s">
        <v>379</v>
      </c>
      <c r="H153" s="33" t="s">
        <v>380</v>
      </c>
      <c r="I153" s="33" t="s">
        <v>381</v>
      </c>
      <c r="J153" s="39"/>
      <c r="K153" s="33" t="s">
        <v>364</v>
      </c>
      <c r="L153" s="31" t="s">
        <v>365</v>
      </c>
      <c r="M153" s="39" t="s">
        <v>21</v>
      </c>
      <c r="N153" s="31"/>
    </row>
    <row r="154" spans="1:14" s="1" customFormat="1" ht="244.8" hidden="1" x14ac:dyDescent="0.25">
      <c r="A154" s="5">
        <v>151</v>
      </c>
      <c r="B154" s="5" t="s">
        <v>382</v>
      </c>
      <c r="C154" s="5" t="s">
        <v>359</v>
      </c>
      <c r="D154" s="5" t="s">
        <v>360</v>
      </c>
      <c r="E154" s="31"/>
      <c r="F154" s="32" t="s">
        <v>383</v>
      </c>
      <c r="G154" s="32" t="s">
        <v>384</v>
      </c>
      <c r="H154" s="32" t="s">
        <v>385</v>
      </c>
      <c r="I154" s="33"/>
      <c r="J154" s="39"/>
      <c r="K154" s="33" t="s">
        <v>386</v>
      </c>
      <c r="L154" s="31" t="s">
        <v>365</v>
      </c>
      <c r="M154" s="39" t="s">
        <v>21</v>
      </c>
      <c r="N154" s="31"/>
    </row>
    <row r="155" spans="1:14" s="1" customFormat="1" ht="409.6" hidden="1" x14ac:dyDescent="0.25">
      <c r="A155" s="5">
        <v>152</v>
      </c>
      <c r="B155" s="5" t="s">
        <v>387</v>
      </c>
      <c r="C155" s="5" t="s">
        <v>44</v>
      </c>
      <c r="D155" s="5" t="s">
        <v>360</v>
      </c>
      <c r="E155" s="31"/>
      <c r="F155" s="6" t="s">
        <v>367</v>
      </c>
      <c r="G155" s="33" t="s">
        <v>368</v>
      </c>
      <c r="H155" s="33" t="s">
        <v>388</v>
      </c>
      <c r="I155" s="6" t="s">
        <v>389</v>
      </c>
      <c r="J155" s="39"/>
      <c r="K155" s="33" t="s">
        <v>364</v>
      </c>
      <c r="L155" s="31" t="s">
        <v>365</v>
      </c>
      <c r="M155" s="39" t="s">
        <v>21</v>
      </c>
      <c r="N155" s="31"/>
    </row>
    <row r="156" spans="1:14" s="1" customFormat="1" ht="100.8" hidden="1" x14ac:dyDescent="0.25">
      <c r="A156" s="5">
        <v>153</v>
      </c>
      <c r="B156" s="5" t="s">
        <v>390</v>
      </c>
      <c r="C156" s="5" t="s">
        <v>17</v>
      </c>
      <c r="D156" s="5" t="s">
        <v>360</v>
      </c>
      <c r="E156" s="31"/>
      <c r="F156" s="6" t="s">
        <v>391</v>
      </c>
      <c r="G156" s="34" t="s">
        <v>392</v>
      </c>
      <c r="H156" s="33"/>
      <c r="I156" s="6"/>
      <c r="J156" s="39"/>
      <c r="K156" s="33" t="s">
        <v>386</v>
      </c>
      <c r="L156" s="31" t="s">
        <v>365</v>
      </c>
      <c r="M156" s="39" t="s">
        <v>21</v>
      </c>
      <c r="N156" s="31"/>
    </row>
    <row r="157" spans="1:14" s="1" customFormat="1" ht="72" hidden="1" x14ac:dyDescent="0.25">
      <c r="A157" s="5">
        <v>154</v>
      </c>
      <c r="B157" s="5" t="s">
        <v>393</v>
      </c>
      <c r="C157" s="5" t="s">
        <v>44</v>
      </c>
      <c r="D157" s="5" t="s">
        <v>360</v>
      </c>
      <c r="E157" s="31"/>
      <c r="F157" s="6" t="s">
        <v>394</v>
      </c>
      <c r="G157" s="6" t="s">
        <v>395</v>
      </c>
      <c r="H157" s="33"/>
      <c r="I157" s="33" t="s">
        <v>396</v>
      </c>
      <c r="J157" s="39"/>
      <c r="K157" s="33" t="s">
        <v>364</v>
      </c>
      <c r="L157" s="31" t="s">
        <v>365</v>
      </c>
      <c r="M157" s="39" t="s">
        <v>21</v>
      </c>
      <c r="N157" s="31"/>
    </row>
    <row r="158" spans="1:14" s="1" customFormat="1" ht="144" hidden="1" x14ac:dyDescent="0.25">
      <c r="A158" s="5">
        <v>155</v>
      </c>
      <c r="B158" s="5" t="s">
        <v>397</v>
      </c>
      <c r="C158" s="5" t="s">
        <v>44</v>
      </c>
      <c r="D158" s="5" t="s">
        <v>360</v>
      </c>
      <c r="E158" s="31"/>
      <c r="F158" s="6" t="s">
        <v>367</v>
      </c>
      <c r="G158" s="6" t="s">
        <v>398</v>
      </c>
      <c r="H158" s="33" t="s">
        <v>380</v>
      </c>
      <c r="I158" s="33" t="s">
        <v>399</v>
      </c>
      <c r="J158" s="39"/>
      <c r="K158" s="33" t="s">
        <v>364</v>
      </c>
      <c r="L158" s="31" t="s">
        <v>365</v>
      </c>
      <c r="M158" s="39" t="s">
        <v>21</v>
      </c>
      <c r="N158" s="31"/>
    </row>
    <row r="159" spans="1:14" s="1" customFormat="1" ht="216" hidden="1" x14ac:dyDescent="0.25">
      <c r="A159" s="5">
        <v>156</v>
      </c>
      <c r="B159" s="5" t="s">
        <v>400</v>
      </c>
      <c r="C159" s="5" t="s">
        <v>44</v>
      </c>
      <c r="D159" s="5" t="s">
        <v>360</v>
      </c>
      <c r="E159" s="31"/>
      <c r="F159" s="6" t="s">
        <v>401</v>
      </c>
      <c r="G159" s="6" t="s">
        <v>402</v>
      </c>
      <c r="H159" s="33"/>
      <c r="I159" s="33"/>
      <c r="J159" s="39"/>
      <c r="K159" s="33" t="s">
        <v>364</v>
      </c>
      <c r="L159" s="31" t="s">
        <v>365</v>
      </c>
      <c r="M159" s="39" t="s">
        <v>21</v>
      </c>
      <c r="N159" s="31"/>
    </row>
    <row r="160" spans="1:14" s="1" customFormat="1" ht="72" hidden="1" x14ac:dyDescent="0.25">
      <c r="A160" s="5">
        <v>157</v>
      </c>
      <c r="B160" s="5" t="s">
        <v>403</v>
      </c>
      <c r="C160" s="5" t="s">
        <v>44</v>
      </c>
      <c r="D160" s="5" t="s">
        <v>360</v>
      </c>
      <c r="E160" s="31"/>
      <c r="F160" s="6" t="s">
        <v>404</v>
      </c>
      <c r="G160" s="34" t="s">
        <v>405</v>
      </c>
      <c r="H160" s="33"/>
      <c r="I160" s="6" t="s">
        <v>406</v>
      </c>
      <c r="J160" s="39"/>
      <c r="K160" s="33" t="s">
        <v>364</v>
      </c>
      <c r="L160" s="31" t="s">
        <v>365</v>
      </c>
      <c r="M160" s="39" t="s">
        <v>21</v>
      </c>
      <c r="N160" s="31"/>
    </row>
    <row r="161" spans="1:14" s="1" customFormat="1" ht="409.6" hidden="1" x14ac:dyDescent="0.25">
      <c r="A161" s="5">
        <v>158</v>
      </c>
      <c r="B161" s="5" t="s">
        <v>407</v>
      </c>
      <c r="C161" s="5" t="s">
        <v>408</v>
      </c>
      <c r="D161" s="5" t="s">
        <v>360</v>
      </c>
      <c r="E161" s="31"/>
      <c r="F161" s="32" t="s">
        <v>409</v>
      </c>
      <c r="G161" s="6" t="s">
        <v>410</v>
      </c>
      <c r="H161" s="33" t="s">
        <v>411</v>
      </c>
      <c r="I161" s="33"/>
      <c r="J161" s="39"/>
      <c r="K161" s="33" t="s">
        <v>386</v>
      </c>
      <c r="L161" s="31" t="s">
        <v>365</v>
      </c>
      <c r="M161" s="39" t="s">
        <v>21</v>
      </c>
      <c r="N161" s="31"/>
    </row>
    <row r="162" spans="1:14" s="1" customFormat="1" ht="409.6" hidden="1" x14ac:dyDescent="0.25">
      <c r="A162" s="5">
        <v>159</v>
      </c>
      <c r="B162" s="5" t="s">
        <v>412</v>
      </c>
      <c r="C162" s="5" t="s">
        <v>44</v>
      </c>
      <c r="D162" s="5" t="s">
        <v>360</v>
      </c>
      <c r="E162" s="31"/>
      <c r="F162" s="35" t="s">
        <v>413</v>
      </c>
      <c r="G162" s="6"/>
      <c r="H162" s="6" t="s">
        <v>414</v>
      </c>
      <c r="I162" s="33"/>
      <c r="J162" s="39"/>
      <c r="K162" s="33" t="s">
        <v>364</v>
      </c>
      <c r="L162" s="31" t="s">
        <v>365</v>
      </c>
      <c r="M162" s="39" t="s">
        <v>21</v>
      </c>
      <c r="N162" s="31"/>
    </row>
    <row r="163" spans="1:14" s="1" customFormat="1" ht="374.4" hidden="1" x14ac:dyDescent="0.25">
      <c r="A163" s="5">
        <v>160</v>
      </c>
      <c r="B163" s="5" t="s">
        <v>415</v>
      </c>
      <c r="C163" s="5" t="s">
        <v>44</v>
      </c>
      <c r="D163" s="5" t="s">
        <v>360</v>
      </c>
      <c r="E163" s="31"/>
      <c r="F163" s="6" t="s">
        <v>416</v>
      </c>
      <c r="G163" s="6" t="s">
        <v>417</v>
      </c>
      <c r="H163" s="33" t="s">
        <v>418</v>
      </c>
      <c r="I163" s="33" t="s">
        <v>376</v>
      </c>
      <c r="J163" s="39"/>
      <c r="K163" s="33" t="s">
        <v>364</v>
      </c>
      <c r="L163" s="31" t="s">
        <v>365</v>
      </c>
      <c r="M163" s="39" t="s">
        <v>21</v>
      </c>
      <c r="N163" s="31"/>
    </row>
    <row r="164" spans="1:14" s="1" customFormat="1" ht="72" hidden="1" x14ac:dyDescent="0.25">
      <c r="A164" s="5">
        <v>161</v>
      </c>
      <c r="B164" s="5" t="s">
        <v>419</v>
      </c>
      <c r="C164" s="5" t="s">
        <v>44</v>
      </c>
      <c r="D164" s="5" t="s">
        <v>360</v>
      </c>
      <c r="E164" s="31"/>
      <c r="F164" s="6" t="s">
        <v>420</v>
      </c>
      <c r="G164" s="6" t="s">
        <v>421</v>
      </c>
      <c r="H164" s="33"/>
      <c r="I164" s="33"/>
      <c r="J164" s="39"/>
      <c r="K164" s="33" t="s">
        <v>386</v>
      </c>
      <c r="L164" s="31" t="s">
        <v>365</v>
      </c>
      <c r="M164" s="39" t="s">
        <v>21</v>
      </c>
      <c r="N164" s="31"/>
    </row>
    <row r="165" spans="1:14" s="1" customFormat="1" ht="409.6" hidden="1" x14ac:dyDescent="0.25">
      <c r="A165" s="5">
        <v>162</v>
      </c>
      <c r="B165" s="5" t="s">
        <v>422</v>
      </c>
      <c r="C165" s="5" t="s">
        <v>44</v>
      </c>
      <c r="D165" s="5"/>
      <c r="E165" s="31"/>
      <c r="F165" s="6" t="s">
        <v>423</v>
      </c>
      <c r="G165" s="6"/>
      <c r="H165" s="33" t="s">
        <v>424</v>
      </c>
      <c r="I165" s="33"/>
      <c r="J165" s="39"/>
      <c r="K165" s="33" t="s">
        <v>364</v>
      </c>
      <c r="L165" s="31" t="s">
        <v>365</v>
      </c>
      <c r="M165" s="39" t="s">
        <v>21</v>
      </c>
      <c r="N165" s="31"/>
    </row>
    <row r="166" spans="1:14" s="1" customFormat="1" ht="158.4" hidden="1" x14ac:dyDescent="0.25">
      <c r="A166" s="5">
        <v>163</v>
      </c>
      <c r="B166" s="5" t="s">
        <v>425</v>
      </c>
      <c r="C166" s="5" t="s">
        <v>17</v>
      </c>
      <c r="D166" s="5"/>
      <c r="E166" s="31"/>
      <c r="F166" s="6" t="s">
        <v>426</v>
      </c>
      <c r="G166" s="36"/>
      <c r="H166" s="33"/>
      <c r="I166" s="33"/>
      <c r="J166" s="39"/>
      <c r="K166" s="33" t="s">
        <v>386</v>
      </c>
      <c r="L166" s="31" t="s">
        <v>365</v>
      </c>
      <c r="M166" s="39" t="s">
        <v>21</v>
      </c>
      <c r="N166" s="31"/>
    </row>
    <row r="167" spans="1:14" s="1" customFormat="1" ht="144" hidden="1" x14ac:dyDescent="0.25">
      <c r="A167" s="5">
        <v>164</v>
      </c>
      <c r="B167" s="5" t="s">
        <v>427</v>
      </c>
      <c r="C167" s="5" t="s">
        <v>17</v>
      </c>
      <c r="D167" s="5"/>
      <c r="E167" s="31"/>
      <c r="F167" s="6" t="s">
        <v>428</v>
      </c>
      <c r="G167" s="6"/>
      <c r="H167" s="33"/>
      <c r="I167" s="33"/>
      <c r="J167" s="39"/>
      <c r="K167" s="33" t="s">
        <v>386</v>
      </c>
      <c r="L167" s="31" t="s">
        <v>365</v>
      </c>
      <c r="M167" s="39" t="s">
        <v>21</v>
      </c>
      <c r="N167" s="31"/>
    </row>
    <row r="168" spans="1:14" s="1" customFormat="1" ht="230.4" hidden="1" x14ac:dyDescent="0.25">
      <c r="A168" s="5">
        <v>165</v>
      </c>
      <c r="B168" s="5" t="s">
        <v>429</v>
      </c>
      <c r="C168" s="5" t="s">
        <v>66</v>
      </c>
      <c r="D168" s="5" t="s">
        <v>430</v>
      </c>
      <c r="E168" s="5" t="s">
        <v>431</v>
      </c>
      <c r="F168" s="6" t="s">
        <v>432</v>
      </c>
      <c r="G168" s="5" t="s">
        <v>433</v>
      </c>
      <c r="H168" s="5"/>
      <c r="I168" s="5"/>
      <c r="J168" s="5"/>
      <c r="K168" s="37" t="s">
        <v>99</v>
      </c>
      <c r="L168" s="5" t="s">
        <v>434</v>
      </c>
      <c r="M168" s="5" t="s">
        <v>21</v>
      </c>
      <c r="N168" s="5" t="s">
        <v>435</v>
      </c>
    </row>
    <row r="169" spans="1:14" s="1" customFormat="1" ht="100.8" hidden="1" x14ac:dyDescent="0.25">
      <c r="A169" s="5">
        <v>166</v>
      </c>
      <c r="B169" s="37" t="s">
        <v>436</v>
      </c>
      <c r="C169" s="37" t="s">
        <v>66</v>
      </c>
      <c r="D169" s="37" t="s">
        <v>430</v>
      </c>
      <c r="E169" s="37" t="s">
        <v>437</v>
      </c>
      <c r="F169" s="37" t="s">
        <v>438</v>
      </c>
      <c r="G169" s="37" t="s">
        <v>439</v>
      </c>
      <c r="H169" s="37"/>
      <c r="I169" s="37"/>
      <c r="J169" s="37"/>
      <c r="K169" s="37" t="s">
        <v>169</v>
      </c>
      <c r="L169" s="37" t="s">
        <v>269</v>
      </c>
      <c r="M169" s="37" t="s">
        <v>21</v>
      </c>
      <c r="N169" s="40"/>
    </row>
    <row r="170" spans="1:14" s="1" customFormat="1" ht="158.4" hidden="1" x14ac:dyDescent="0.25">
      <c r="A170" s="5">
        <v>167</v>
      </c>
      <c r="B170" s="37" t="s">
        <v>440</v>
      </c>
      <c r="C170" s="37" t="s">
        <v>66</v>
      </c>
      <c r="D170" s="37" t="s">
        <v>430</v>
      </c>
      <c r="E170" s="37" t="s">
        <v>441</v>
      </c>
      <c r="F170" s="37"/>
      <c r="G170" s="37" t="s">
        <v>442</v>
      </c>
      <c r="H170" s="37"/>
      <c r="I170" s="37"/>
      <c r="J170" s="37"/>
      <c r="K170" s="37" t="s">
        <v>99</v>
      </c>
      <c r="L170" s="37" t="s">
        <v>443</v>
      </c>
      <c r="M170" s="37" t="s">
        <v>21</v>
      </c>
      <c r="N170" s="40"/>
    </row>
    <row r="171" spans="1:14" s="1" customFormat="1" ht="86.4" hidden="1" x14ac:dyDescent="0.25">
      <c r="A171" s="5">
        <v>168</v>
      </c>
      <c r="B171" s="37" t="s">
        <v>444</v>
      </c>
      <c r="C171" s="37" t="s">
        <v>17</v>
      </c>
      <c r="D171" s="37" t="s">
        <v>430</v>
      </c>
      <c r="E171" s="37" t="s">
        <v>445</v>
      </c>
      <c r="F171" s="37" t="s">
        <v>446</v>
      </c>
      <c r="G171" s="37"/>
      <c r="H171" s="37"/>
      <c r="I171" s="37"/>
      <c r="J171" s="40"/>
      <c r="K171" s="37" t="s">
        <v>169</v>
      </c>
      <c r="L171" s="37" t="s">
        <v>100</v>
      </c>
      <c r="M171" s="37" t="s">
        <v>21</v>
      </c>
      <c r="N171" s="40"/>
    </row>
    <row r="172" spans="1:14" s="1" customFormat="1" ht="409.6" hidden="1" x14ac:dyDescent="0.25">
      <c r="A172" s="5">
        <v>169</v>
      </c>
      <c r="B172" s="37" t="s">
        <v>447</v>
      </c>
      <c r="C172" s="37" t="s">
        <v>17</v>
      </c>
      <c r="D172" s="37" t="s">
        <v>430</v>
      </c>
      <c r="E172" s="37" t="s">
        <v>448</v>
      </c>
      <c r="F172" s="38" t="s">
        <v>449</v>
      </c>
      <c r="G172" s="38" t="s">
        <v>450</v>
      </c>
      <c r="H172" s="38"/>
      <c r="I172" s="38" t="s">
        <v>451</v>
      </c>
      <c r="J172" s="38"/>
      <c r="K172" s="37" t="s">
        <v>99</v>
      </c>
      <c r="L172" s="37" t="s">
        <v>100</v>
      </c>
      <c r="M172" s="37" t="s">
        <v>21</v>
      </c>
      <c r="N172" s="37"/>
    </row>
    <row r="173" spans="1:14" s="1" customFormat="1" ht="144" hidden="1" x14ac:dyDescent="0.25">
      <c r="A173" s="5">
        <v>170</v>
      </c>
      <c r="B173" s="37" t="s">
        <v>452</v>
      </c>
      <c r="C173" s="37" t="s">
        <v>17</v>
      </c>
      <c r="D173" s="37" t="s">
        <v>430</v>
      </c>
      <c r="E173" s="37" t="s">
        <v>453</v>
      </c>
      <c r="F173" s="37" t="s">
        <v>454</v>
      </c>
      <c r="G173" s="37"/>
      <c r="H173" s="37"/>
      <c r="I173" s="37" t="s">
        <v>455</v>
      </c>
      <c r="J173" s="40"/>
      <c r="K173" s="37" t="s">
        <v>99</v>
      </c>
      <c r="L173" s="37" t="s">
        <v>100</v>
      </c>
      <c r="M173" s="37" t="s">
        <v>21</v>
      </c>
      <c r="N173" s="37"/>
    </row>
    <row r="174" spans="1:14" s="1" customFormat="1" ht="100.8" hidden="1" x14ac:dyDescent="0.25">
      <c r="A174" s="5">
        <v>171</v>
      </c>
      <c r="B174" s="37" t="s">
        <v>456</v>
      </c>
      <c r="C174" s="37" t="s">
        <v>17</v>
      </c>
      <c r="D174" s="37" t="s">
        <v>430</v>
      </c>
      <c r="E174" s="37" t="s">
        <v>457</v>
      </c>
      <c r="F174" s="37" t="s">
        <v>458</v>
      </c>
      <c r="G174" s="37"/>
      <c r="H174" s="37"/>
      <c r="I174" s="37"/>
      <c r="J174" s="40"/>
      <c r="K174" s="37" t="s">
        <v>111</v>
      </c>
      <c r="L174" s="37" t="s">
        <v>100</v>
      </c>
      <c r="M174" s="37" t="s">
        <v>21</v>
      </c>
      <c r="N174" s="37"/>
    </row>
    <row r="175" spans="1:14" s="1" customFormat="1" ht="158.4" hidden="1" x14ac:dyDescent="0.25">
      <c r="A175" s="5">
        <v>172</v>
      </c>
      <c r="B175" s="37" t="s">
        <v>459</v>
      </c>
      <c r="C175" s="37" t="s">
        <v>17</v>
      </c>
      <c r="D175" s="37" t="s">
        <v>430</v>
      </c>
      <c r="E175" s="37" t="s">
        <v>460</v>
      </c>
      <c r="F175" s="38" t="s">
        <v>461</v>
      </c>
      <c r="G175" s="37"/>
      <c r="H175" s="37"/>
      <c r="I175" s="37"/>
      <c r="J175" s="40"/>
      <c r="K175" s="37" t="s">
        <v>169</v>
      </c>
      <c r="L175" s="37" t="s">
        <v>100</v>
      </c>
      <c r="M175" s="37" t="s">
        <v>21</v>
      </c>
      <c r="N175" s="37" t="s">
        <v>462</v>
      </c>
    </row>
    <row r="176" spans="1:14" s="1" customFormat="1" ht="158.4" hidden="1" x14ac:dyDescent="0.25">
      <c r="A176" s="5">
        <v>173</v>
      </c>
      <c r="B176" s="37" t="s">
        <v>463</v>
      </c>
      <c r="C176" s="37" t="s">
        <v>17</v>
      </c>
      <c r="D176" s="37" t="s">
        <v>430</v>
      </c>
      <c r="E176" s="37" t="s">
        <v>464</v>
      </c>
      <c r="F176" s="38" t="s">
        <v>465</v>
      </c>
      <c r="G176" s="37"/>
      <c r="H176" s="37"/>
      <c r="I176" s="37"/>
      <c r="J176" s="40"/>
      <c r="K176" s="37" t="s">
        <v>99</v>
      </c>
      <c r="L176" s="37" t="s">
        <v>100</v>
      </c>
      <c r="M176" s="37" t="s">
        <v>21</v>
      </c>
      <c r="N176" s="37"/>
    </row>
    <row r="177" spans="1:14" s="1" customFormat="1" ht="86.4" hidden="1" x14ac:dyDescent="0.25">
      <c r="A177" s="5">
        <v>174</v>
      </c>
      <c r="B177" s="37" t="s">
        <v>466</v>
      </c>
      <c r="C177" s="37" t="s">
        <v>17</v>
      </c>
      <c r="D177" s="37" t="s">
        <v>430</v>
      </c>
      <c r="E177" s="37" t="s">
        <v>460</v>
      </c>
      <c r="F177" s="38" t="s">
        <v>467</v>
      </c>
      <c r="G177" s="37"/>
      <c r="H177" s="37"/>
      <c r="I177" s="37" t="s">
        <v>468</v>
      </c>
      <c r="J177" s="40"/>
      <c r="K177" s="37" t="s">
        <v>111</v>
      </c>
      <c r="L177" s="37" t="s">
        <v>100</v>
      </c>
      <c r="M177" s="37" t="s">
        <v>21</v>
      </c>
      <c r="N177" s="37" t="s">
        <v>462</v>
      </c>
    </row>
    <row r="178" spans="1:14" s="1" customFormat="1" ht="144" hidden="1" x14ac:dyDescent="0.25">
      <c r="A178" s="5">
        <v>175</v>
      </c>
      <c r="B178" s="37" t="s">
        <v>469</v>
      </c>
      <c r="C178" s="37" t="s">
        <v>17</v>
      </c>
      <c r="D178" s="5" t="s">
        <v>430</v>
      </c>
      <c r="E178" s="37" t="s">
        <v>470</v>
      </c>
      <c r="F178" s="38" t="s">
        <v>471</v>
      </c>
      <c r="G178" s="37"/>
      <c r="H178" s="37"/>
      <c r="I178" s="37"/>
      <c r="J178" s="40"/>
      <c r="K178" s="37" t="s">
        <v>99</v>
      </c>
      <c r="L178" s="37" t="s">
        <v>100</v>
      </c>
      <c r="M178" s="37" t="s">
        <v>21</v>
      </c>
      <c r="N178" s="37"/>
    </row>
    <row r="179" spans="1:14" s="1" customFormat="1" ht="144" hidden="1" x14ac:dyDescent="0.25">
      <c r="A179" s="5">
        <v>176</v>
      </c>
      <c r="B179" s="37" t="s">
        <v>472</v>
      </c>
      <c r="C179" s="37" t="s">
        <v>17</v>
      </c>
      <c r="D179" s="37" t="s">
        <v>430</v>
      </c>
      <c r="E179" s="37" t="s">
        <v>473</v>
      </c>
      <c r="F179" s="37" t="s">
        <v>474</v>
      </c>
      <c r="G179" s="37"/>
      <c r="H179" s="37"/>
      <c r="I179" s="37"/>
      <c r="J179" s="37"/>
      <c r="K179" s="37" t="s">
        <v>111</v>
      </c>
      <c r="L179" s="37" t="s">
        <v>100</v>
      </c>
      <c r="M179" s="37" t="s">
        <v>21</v>
      </c>
      <c r="N179" s="37"/>
    </row>
    <row r="180" spans="1:14" s="1" customFormat="1" ht="86.4" hidden="1" x14ac:dyDescent="0.25">
      <c r="A180" s="5">
        <v>177</v>
      </c>
      <c r="B180" s="37" t="s">
        <v>475</v>
      </c>
      <c r="C180" s="37" t="s">
        <v>17</v>
      </c>
      <c r="D180" s="5" t="s">
        <v>430</v>
      </c>
      <c r="E180" s="37" t="s">
        <v>476</v>
      </c>
      <c r="F180" s="37"/>
      <c r="G180" s="37"/>
      <c r="H180" s="37"/>
      <c r="I180" s="38" t="s">
        <v>477</v>
      </c>
      <c r="J180" s="40"/>
      <c r="K180" s="37" t="s">
        <v>111</v>
      </c>
      <c r="L180" s="37" t="s">
        <v>100</v>
      </c>
      <c r="M180" s="37" t="s">
        <v>21</v>
      </c>
      <c r="N180" s="5"/>
    </row>
    <row r="181" spans="1:14" s="1" customFormat="1" ht="409.6" hidden="1" x14ac:dyDescent="0.25">
      <c r="A181" s="5">
        <v>178</v>
      </c>
      <c r="B181" s="37" t="s">
        <v>478</v>
      </c>
      <c r="C181" s="37" t="s">
        <v>17</v>
      </c>
      <c r="D181" s="37" t="s">
        <v>430</v>
      </c>
      <c r="E181" s="37" t="s">
        <v>437</v>
      </c>
      <c r="F181" s="37"/>
      <c r="G181" s="37"/>
      <c r="H181" s="37"/>
      <c r="I181" s="37"/>
      <c r="J181" s="37" t="s">
        <v>479</v>
      </c>
      <c r="K181" s="37" t="s">
        <v>169</v>
      </c>
      <c r="L181" s="37" t="s">
        <v>100</v>
      </c>
      <c r="M181" s="37" t="s">
        <v>21</v>
      </c>
      <c r="N181" s="40"/>
    </row>
    <row r="182" spans="1:14" s="1" customFormat="1" ht="244.8" hidden="1" x14ac:dyDescent="0.25">
      <c r="A182" s="5">
        <v>179</v>
      </c>
      <c r="B182" s="37" t="s">
        <v>480</v>
      </c>
      <c r="C182" s="37" t="s">
        <v>17</v>
      </c>
      <c r="D182" s="5" t="s">
        <v>430</v>
      </c>
      <c r="E182" s="37" t="s">
        <v>460</v>
      </c>
      <c r="F182" s="37"/>
      <c r="G182" s="37"/>
      <c r="H182" s="38" t="s">
        <v>481</v>
      </c>
      <c r="I182" s="37"/>
      <c r="J182" s="40"/>
      <c r="K182" s="37" t="s">
        <v>99</v>
      </c>
      <c r="L182" s="37" t="s">
        <v>100</v>
      </c>
      <c r="M182" s="37" t="s">
        <v>21</v>
      </c>
      <c r="N182" s="37"/>
    </row>
    <row r="183" spans="1:14" s="1" customFormat="1" ht="172.8" hidden="1" x14ac:dyDescent="0.25">
      <c r="A183" s="5">
        <v>180</v>
      </c>
      <c r="B183" s="37" t="s">
        <v>482</v>
      </c>
      <c r="C183" s="37" t="s">
        <v>17</v>
      </c>
      <c r="D183" s="37" t="s">
        <v>430</v>
      </c>
      <c r="E183" s="37" t="s">
        <v>437</v>
      </c>
      <c r="F183" s="37"/>
      <c r="G183" s="37" t="s">
        <v>483</v>
      </c>
      <c r="H183" s="37"/>
      <c r="I183" s="38" t="s">
        <v>484</v>
      </c>
      <c r="J183" s="37"/>
      <c r="K183" s="37" t="s">
        <v>169</v>
      </c>
      <c r="L183" s="37" t="s">
        <v>100</v>
      </c>
      <c r="M183" s="37" t="s">
        <v>21</v>
      </c>
      <c r="N183" s="40"/>
    </row>
    <row r="184" spans="1:14" s="1" customFormat="1" ht="216" hidden="1" x14ac:dyDescent="0.25">
      <c r="A184" s="5">
        <v>181</v>
      </c>
      <c r="B184" s="37" t="s">
        <v>485</v>
      </c>
      <c r="C184" s="37" t="s">
        <v>17</v>
      </c>
      <c r="D184" s="37" t="s">
        <v>430</v>
      </c>
      <c r="E184" s="37" t="s">
        <v>486</v>
      </c>
      <c r="F184" s="37"/>
      <c r="G184" s="37" t="s">
        <v>487</v>
      </c>
      <c r="H184" s="37"/>
      <c r="I184" s="37"/>
      <c r="J184" s="40"/>
      <c r="K184" s="37" t="s">
        <v>99</v>
      </c>
      <c r="L184" s="37" t="s">
        <v>100</v>
      </c>
      <c r="M184" s="37" t="s">
        <v>21</v>
      </c>
      <c r="N184" s="40"/>
    </row>
    <row r="185" spans="1:14" s="1" customFormat="1" ht="187.2" hidden="1" x14ac:dyDescent="0.25">
      <c r="A185" s="5">
        <v>182</v>
      </c>
      <c r="B185" s="37" t="s">
        <v>488</v>
      </c>
      <c r="C185" s="37" t="s">
        <v>17</v>
      </c>
      <c r="D185" s="37" t="s">
        <v>430</v>
      </c>
      <c r="E185" s="37" t="s">
        <v>489</v>
      </c>
      <c r="F185" s="37"/>
      <c r="G185" s="37"/>
      <c r="H185" s="37"/>
      <c r="I185" s="37" t="s">
        <v>490</v>
      </c>
      <c r="J185" s="40"/>
      <c r="K185" s="37" t="s">
        <v>111</v>
      </c>
      <c r="L185" s="37" t="s">
        <v>100</v>
      </c>
      <c r="M185" s="37" t="s">
        <v>21</v>
      </c>
      <c r="N185" s="37"/>
    </row>
    <row r="186" spans="1:14" s="1" customFormat="1" ht="100.8" hidden="1" x14ac:dyDescent="0.25">
      <c r="A186" s="5">
        <v>183</v>
      </c>
      <c r="B186" s="37" t="s">
        <v>491</v>
      </c>
      <c r="C186" s="37" t="s">
        <v>17</v>
      </c>
      <c r="D186" s="37" t="s">
        <v>430</v>
      </c>
      <c r="E186" s="37" t="s">
        <v>492</v>
      </c>
      <c r="F186" s="37"/>
      <c r="G186" s="37" t="s">
        <v>493</v>
      </c>
      <c r="H186" s="37"/>
      <c r="I186" s="37"/>
      <c r="J186" s="37"/>
      <c r="K186" s="37" t="s">
        <v>111</v>
      </c>
      <c r="L186" s="37" t="s">
        <v>100</v>
      </c>
      <c r="M186" s="37" t="s">
        <v>21</v>
      </c>
      <c r="N186" s="37"/>
    </row>
    <row r="187" spans="1:14" s="1" customFormat="1" ht="72" hidden="1" x14ac:dyDescent="0.25">
      <c r="A187" s="5">
        <v>184</v>
      </c>
      <c r="B187" s="37" t="s">
        <v>494</v>
      </c>
      <c r="C187" s="37" t="s">
        <v>17</v>
      </c>
      <c r="D187" s="37" t="s">
        <v>430</v>
      </c>
      <c r="E187" s="37" t="s">
        <v>441</v>
      </c>
      <c r="F187" s="37"/>
      <c r="G187" s="37"/>
      <c r="H187" s="37"/>
      <c r="I187" s="37" t="s">
        <v>495</v>
      </c>
      <c r="J187" s="37"/>
      <c r="K187" s="37" t="s">
        <v>111</v>
      </c>
      <c r="L187" s="37" t="s">
        <v>100</v>
      </c>
      <c r="M187" s="37" t="s">
        <v>21</v>
      </c>
      <c r="N187" s="40"/>
    </row>
    <row r="188" spans="1:14" s="1" customFormat="1" ht="72" hidden="1" x14ac:dyDescent="0.25">
      <c r="A188" s="5">
        <v>185</v>
      </c>
      <c r="B188" s="37" t="s">
        <v>496</v>
      </c>
      <c r="C188" s="37" t="s">
        <v>17</v>
      </c>
      <c r="D188" s="37" t="s">
        <v>430</v>
      </c>
      <c r="E188" s="37" t="s">
        <v>497</v>
      </c>
      <c r="F188" s="37" t="s">
        <v>498</v>
      </c>
      <c r="G188" s="37"/>
      <c r="H188" s="37"/>
      <c r="I188" s="37"/>
      <c r="J188" s="40"/>
      <c r="K188" s="37" t="s">
        <v>99</v>
      </c>
      <c r="L188" s="37" t="s">
        <v>100</v>
      </c>
      <c r="M188" s="37" t="s">
        <v>21</v>
      </c>
      <c r="N188" s="40"/>
    </row>
    <row r="189" spans="1:14" s="1" customFormat="1" ht="72" hidden="1" x14ac:dyDescent="0.25">
      <c r="A189" s="5">
        <v>186</v>
      </c>
      <c r="B189" s="37" t="s">
        <v>499</v>
      </c>
      <c r="C189" s="37" t="s">
        <v>17</v>
      </c>
      <c r="D189" s="37" t="s">
        <v>430</v>
      </c>
      <c r="E189" s="37" t="s">
        <v>460</v>
      </c>
      <c r="F189" s="37" t="s">
        <v>500</v>
      </c>
      <c r="G189" s="37"/>
      <c r="H189" s="37"/>
      <c r="I189" s="37"/>
      <c r="J189" s="40"/>
      <c r="K189" s="37" t="s">
        <v>111</v>
      </c>
      <c r="L189" s="37" t="s">
        <v>100</v>
      </c>
      <c r="M189" s="37" t="s">
        <v>21</v>
      </c>
      <c r="N189" s="37" t="s">
        <v>501</v>
      </c>
    </row>
    <row r="190" spans="1:14" s="1" customFormat="1" ht="43.2" hidden="1" x14ac:dyDescent="0.25">
      <c r="A190" s="5">
        <v>187</v>
      </c>
      <c r="B190" s="37" t="s">
        <v>502</v>
      </c>
      <c r="C190" s="37" t="s">
        <v>408</v>
      </c>
      <c r="D190" s="37" t="s">
        <v>430</v>
      </c>
      <c r="E190" s="37" t="s">
        <v>437</v>
      </c>
      <c r="F190" s="37" t="s">
        <v>503</v>
      </c>
      <c r="G190" s="37"/>
      <c r="H190" s="37"/>
      <c r="I190" s="37"/>
      <c r="J190" s="37"/>
      <c r="K190" s="37" t="s">
        <v>169</v>
      </c>
      <c r="L190" s="37"/>
      <c r="M190" s="37" t="s">
        <v>21</v>
      </c>
      <c r="N190" s="40"/>
    </row>
    <row r="191" spans="1:14" s="1" customFormat="1" ht="201.6" hidden="1" x14ac:dyDescent="0.25">
      <c r="A191" s="5">
        <v>188</v>
      </c>
      <c r="B191" s="37" t="s">
        <v>504</v>
      </c>
      <c r="C191" s="37" t="s">
        <v>408</v>
      </c>
      <c r="D191" s="37" t="s">
        <v>430</v>
      </c>
      <c r="E191" s="37" t="s">
        <v>505</v>
      </c>
      <c r="F191" s="37" t="s">
        <v>506</v>
      </c>
      <c r="G191" s="37"/>
      <c r="H191" s="37" t="s">
        <v>507</v>
      </c>
      <c r="I191" s="37"/>
      <c r="J191" s="40"/>
      <c r="K191" s="37" t="s">
        <v>99</v>
      </c>
      <c r="L191" s="37"/>
      <c r="M191" s="37" t="s">
        <v>21</v>
      </c>
      <c r="N191" s="37"/>
    </row>
    <row r="192" spans="1:14" s="1" customFormat="1" ht="187.2" hidden="1" x14ac:dyDescent="0.25">
      <c r="A192" s="5">
        <v>189</v>
      </c>
      <c r="B192" s="37" t="s">
        <v>508</v>
      </c>
      <c r="C192" s="37" t="s">
        <v>408</v>
      </c>
      <c r="D192" s="37" t="s">
        <v>430</v>
      </c>
      <c r="E192" s="37" t="s">
        <v>486</v>
      </c>
      <c r="F192" s="37"/>
      <c r="G192" s="37" t="s">
        <v>509</v>
      </c>
      <c r="H192" s="37" t="s">
        <v>510</v>
      </c>
      <c r="I192" s="37"/>
      <c r="J192" s="40"/>
      <c r="K192" s="37" t="s">
        <v>99</v>
      </c>
      <c r="L192" s="37"/>
      <c r="M192" s="37" t="s">
        <v>21</v>
      </c>
      <c r="N192" s="40"/>
    </row>
    <row r="193" spans="1:14" s="1" customFormat="1" ht="72" hidden="1" x14ac:dyDescent="0.25">
      <c r="A193" s="5">
        <v>190</v>
      </c>
      <c r="B193" s="37" t="s">
        <v>511</v>
      </c>
      <c r="C193" s="37" t="s">
        <v>408</v>
      </c>
      <c r="D193" s="37" t="s">
        <v>430</v>
      </c>
      <c r="E193" s="37" t="s">
        <v>489</v>
      </c>
      <c r="F193" s="37"/>
      <c r="G193" s="37"/>
      <c r="H193" s="37"/>
      <c r="I193" s="37" t="s">
        <v>512</v>
      </c>
      <c r="J193" s="40"/>
      <c r="K193" s="37" t="s">
        <v>99</v>
      </c>
      <c r="L193" s="37"/>
      <c r="M193" s="37" t="s">
        <v>21</v>
      </c>
      <c r="N193" s="40"/>
    </row>
    <row r="194" spans="1:14" s="1" customFormat="1" ht="43.2" hidden="1" x14ac:dyDescent="0.25">
      <c r="A194" s="5">
        <v>191</v>
      </c>
      <c r="B194" s="37" t="s">
        <v>513</v>
      </c>
      <c r="C194" s="37" t="s">
        <v>408</v>
      </c>
      <c r="D194" s="37" t="s">
        <v>430</v>
      </c>
      <c r="E194" s="37" t="s">
        <v>489</v>
      </c>
      <c r="F194" s="37"/>
      <c r="G194" s="37" t="s">
        <v>514</v>
      </c>
      <c r="H194" s="37"/>
      <c r="I194" s="37"/>
      <c r="J194" s="40"/>
      <c r="K194" s="37" t="s">
        <v>99</v>
      </c>
      <c r="L194" s="37"/>
      <c r="M194" s="37" t="s">
        <v>21</v>
      </c>
      <c r="N194" s="40"/>
    </row>
    <row r="195" spans="1:14" s="1" customFormat="1" ht="43.2" hidden="1" x14ac:dyDescent="0.25">
      <c r="A195" s="5">
        <v>192</v>
      </c>
      <c r="B195" s="37" t="s">
        <v>515</v>
      </c>
      <c r="C195" s="37" t="s">
        <v>408</v>
      </c>
      <c r="D195" s="37" t="s">
        <v>430</v>
      </c>
      <c r="E195" s="37" t="s">
        <v>489</v>
      </c>
      <c r="F195" s="37"/>
      <c r="G195" s="37" t="s">
        <v>516</v>
      </c>
      <c r="H195" s="37"/>
      <c r="I195" s="37"/>
      <c r="J195" s="40"/>
      <c r="K195" s="37" t="s">
        <v>99</v>
      </c>
      <c r="L195" s="37"/>
      <c r="M195" s="37" t="s">
        <v>21</v>
      </c>
      <c r="N195" s="40"/>
    </row>
    <row r="196" spans="1:14" s="1" customFormat="1" ht="86.4" hidden="1" x14ac:dyDescent="0.25">
      <c r="A196" s="5">
        <v>193</v>
      </c>
      <c r="B196" s="37" t="s">
        <v>517</v>
      </c>
      <c r="C196" s="37" t="s">
        <v>408</v>
      </c>
      <c r="D196" s="37" t="s">
        <v>430</v>
      </c>
      <c r="E196" s="37" t="s">
        <v>441</v>
      </c>
      <c r="F196" s="37"/>
      <c r="G196" s="37"/>
      <c r="H196" s="37"/>
      <c r="I196" s="37" t="s">
        <v>518</v>
      </c>
      <c r="J196" s="37"/>
      <c r="K196" s="37" t="s">
        <v>99</v>
      </c>
      <c r="L196" s="37"/>
      <c r="M196" s="37" t="s">
        <v>21</v>
      </c>
      <c r="N196" s="40"/>
    </row>
    <row r="197" spans="1:14" s="1" customFormat="1" ht="57.6" hidden="1" x14ac:dyDescent="0.25">
      <c r="A197" s="5">
        <v>194</v>
      </c>
      <c r="B197" s="37" t="s">
        <v>519</v>
      </c>
      <c r="C197" s="37" t="s">
        <v>408</v>
      </c>
      <c r="D197" s="37" t="s">
        <v>430</v>
      </c>
      <c r="E197" s="37" t="s">
        <v>489</v>
      </c>
      <c r="F197" s="37"/>
      <c r="G197" s="37"/>
      <c r="H197" s="37"/>
      <c r="I197" s="37" t="s">
        <v>520</v>
      </c>
      <c r="J197" s="40"/>
      <c r="K197" s="37" t="s">
        <v>99</v>
      </c>
      <c r="L197" s="37"/>
      <c r="M197" s="37" t="s">
        <v>21</v>
      </c>
      <c r="N197" s="40"/>
    </row>
    <row r="198" spans="1:14" s="1" customFormat="1" ht="72" hidden="1" x14ac:dyDescent="0.25">
      <c r="A198" s="5">
        <v>195</v>
      </c>
      <c r="B198" s="37" t="s">
        <v>521</v>
      </c>
      <c r="C198" s="37" t="s">
        <v>408</v>
      </c>
      <c r="D198" s="37" t="s">
        <v>430</v>
      </c>
      <c r="E198" s="37" t="s">
        <v>497</v>
      </c>
      <c r="F198" s="37"/>
      <c r="G198" s="37"/>
      <c r="H198" s="37"/>
      <c r="I198" s="37" t="s">
        <v>522</v>
      </c>
      <c r="J198" s="40"/>
      <c r="K198" s="37" t="s">
        <v>99</v>
      </c>
      <c r="L198" s="37"/>
      <c r="M198" s="37" t="s">
        <v>21</v>
      </c>
      <c r="N198" s="45"/>
    </row>
    <row r="199" spans="1:14" s="1" customFormat="1" ht="100.8" hidden="1" x14ac:dyDescent="0.25">
      <c r="A199" s="5">
        <v>196</v>
      </c>
      <c r="B199" s="37" t="s">
        <v>523</v>
      </c>
      <c r="C199" s="37" t="s">
        <v>408</v>
      </c>
      <c r="D199" s="37" t="s">
        <v>430</v>
      </c>
      <c r="E199" s="37" t="s">
        <v>524</v>
      </c>
      <c r="F199" s="37"/>
      <c r="G199" s="37"/>
      <c r="H199" s="37"/>
      <c r="I199" s="37" t="s">
        <v>525</v>
      </c>
      <c r="J199" s="40"/>
      <c r="K199" s="37" t="s">
        <v>99</v>
      </c>
      <c r="L199" s="37"/>
      <c r="M199" s="37" t="s">
        <v>21</v>
      </c>
      <c r="N199" s="40"/>
    </row>
    <row r="200" spans="1:14" s="1" customFormat="1" ht="86.4" hidden="1" x14ac:dyDescent="0.25">
      <c r="A200" s="5">
        <v>197</v>
      </c>
      <c r="B200" s="5" t="s">
        <v>526</v>
      </c>
      <c r="C200" s="5" t="s">
        <v>408</v>
      </c>
      <c r="D200" s="5" t="s">
        <v>430</v>
      </c>
      <c r="E200" s="5" t="s">
        <v>527</v>
      </c>
      <c r="F200" s="6"/>
      <c r="G200" s="5"/>
      <c r="H200" s="5"/>
      <c r="I200" s="5" t="s">
        <v>528</v>
      </c>
      <c r="J200" s="46"/>
      <c r="K200" s="5" t="s">
        <v>169</v>
      </c>
      <c r="L200" s="5"/>
      <c r="M200" s="5" t="s">
        <v>21</v>
      </c>
      <c r="N200" s="5"/>
    </row>
    <row r="201" spans="1:14" s="1" customFormat="1" ht="86.4" hidden="1" x14ac:dyDescent="0.25">
      <c r="A201" s="5">
        <v>198</v>
      </c>
      <c r="B201" s="5" t="s">
        <v>529</v>
      </c>
      <c r="C201" s="5" t="s">
        <v>408</v>
      </c>
      <c r="D201" s="5" t="s">
        <v>430</v>
      </c>
      <c r="E201" s="5" t="s">
        <v>527</v>
      </c>
      <c r="F201" s="6"/>
      <c r="G201" s="5"/>
      <c r="H201" s="5"/>
      <c r="I201" s="5" t="s">
        <v>530</v>
      </c>
      <c r="J201" s="46"/>
      <c r="K201" s="37" t="s">
        <v>531</v>
      </c>
      <c r="L201" s="5"/>
      <c r="M201" s="5" t="s">
        <v>21</v>
      </c>
      <c r="N201" s="5"/>
    </row>
    <row r="202" spans="1:14" s="1" customFormat="1" ht="187.2" hidden="1" x14ac:dyDescent="0.25">
      <c r="A202" s="5">
        <v>199</v>
      </c>
      <c r="B202" s="5" t="s">
        <v>532</v>
      </c>
      <c r="C202" s="5" t="s">
        <v>271</v>
      </c>
      <c r="D202" s="5" t="s">
        <v>430</v>
      </c>
      <c r="E202" s="5" t="s">
        <v>448</v>
      </c>
      <c r="F202" s="6" t="s">
        <v>533</v>
      </c>
      <c r="G202" s="6"/>
      <c r="H202" s="5"/>
      <c r="I202" s="5"/>
      <c r="J202" s="46"/>
      <c r="K202" s="5" t="s">
        <v>111</v>
      </c>
      <c r="L202" s="5"/>
      <c r="M202" s="5" t="s">
        <v>21</v>
      </c>
      <c r="N202" s="37"/>
    </row>
    <row r="203" spans="1:14" s="1" customFormat="1" ht="43.2" hidden="1" x14ac:dyDescent="0.25">
      <c r="A203" s="5">
        <v>200</v>
      </c>
      <c r="B203" s="37" t="s">
        <v>534</v>
      </c>
      <c r="C203" s="37" t="s">
        <v>271</v>
      </c>
      <c r="D203" s="37" t="s">
        <v>430</v>
      </c>
      <c r="E203" s="37" t="s">
        <v>437</v>
      </c>
      <c r="F203" s="37" t="s">
        <v>535</v>
      </c>
      <c r="G203" s="37"/>
      <c r="H203" s="37"/>
      <c r="I203" s="37"/>
      <c r="J203" s="37"/>
      <c r="K203" s="37" t="s">
        <v>111</v>
      </c>
      <c r="L203" s="37"/>
      <c r="M203" s="37" t="s">
        <v>21</v>
      </c>
      <c r="N203" s="40"/>
    </row>
    <row r="204" spans="1:14" s="1" customFormat="1" ht="72" hidden="1" x14ac:dyDescent="0.25">
      <c r="A204" s="5">
        <v>201</v>
      </c>
      <c r="B204" s="37" t="s">
        <v>536</v>
      </c>
      <c r="C204" s="37" t="s">
        <v>271</v>
      </c>
      <c r="D204" s="37" t="s">
        <v>430</v>
      </c>
      <c r="E204" s="37" t="s">
        <v>537</v>
      </c>
      <c r="F204" s="37"/>
      <c r="G204" s="37"/>
      <c r="H204" s="37"/>
      <c r="I204" s="37" t="s">
        <v>538</v>
      </c>
      <c r="J204" s="37"/>
      <c r="K204" s="37" t="s">
        <v>111</v>
      </c>
      <c r="L204" s="37"/>
      <c r="M204" s="37" t="s">
        <v>21</v>
      </c>
      <c r="N204" s="40"/>
    </row>
    <row r="205" spans="1:14" s="1" customFormat="1" ht="72" hidden="1" x14ac:dyDescent="0.25">
      <c r="A205" s="5">
        <v>202</v>
      </c>
      <c r="B205" s="5" t="s">
        <v>539</v>
      </c>
      <c r="C205" s="5" t="s">
        <v>271</v>
      </c>
      <c r="D205" s="5" t="s">
        <v>430</v>
      </c>
      <c r="E205" s="5" t="s">
        <v>540</v>
      </c>
      <c r="F205" s="6"/>
      <c r="G205" s="5"/>
      <c r="H205" s="5"/>
      <c r="I205" s="47" t="s">
        <v>541</v>
      </c>
      <c r="J205" s="46"/>
      <c r="K205" s="5" t="s">
        <v>111</v>
      </c>
      <c r="L205" s="5"/>
      <c r="M205" s="5" t="s">
        <v>21</v>
      </c>
      <c r="N205" s="37"/>
    </row>
    <row r="206" spans="1:14" s="1" customFormat="1" ht="100.8" hidden="1" x14ac:dyDescent="0.25">
      <c r="A206" s="5">
        <v>203</v>
      </c>
      <c r="B206" s="37" t="s">
        <v>542</v>
      </c>
      <c r="C206" s="37" t="s">
        <v>271</v>
      </c>
      <c r="D206" s="37" t="s">
        <v>430</v>
      </c>
      <c r="E206" s="37" t="s">
        <v>543</v>
      </c>
      <c r="F206" s="37" t="s">
        <v>544</v>
      </c>
      <c r="G206" s="37"/>
      <c r="H206" s="37"/>
      <c r="I206" s="37"/>
      <c r="J206" s="37"/>
      <c r="K206" s="37" t="s">
        <v>111</v>
      </c>
      <c r="L206" s="37"/>
      <c r="M206" s="37" t="s">
        <v>21</v>
      </c>
      <c r="N206" s="40"/>
    </row>
    <row r="207" spans="1:14" s="1" customFormat="1" ht="158.4" hidden="1" x14ac:dyDescent="0.25">
      <c r="A207" s="5">
        <v>204</v>
      </c>
      <c r="B207" s="37" t="s">
        <v>545</v>
      </c>
      <c r="C207" s="37" t="s">
        <v>271</v>
      </c>
      <c r="D207" s="37" t="s">
        <v>430</v>
      </c>
      <c r="E207" s="37" t="s">
        <v>448</v>
      </c>
      <c r="F207" s="37"/>
      <c r="G207" s="37" t="s">
        <v>546</v>
      </c>
      <c r="H207" s="37" t="s">
        <v>547</v>
      </c>
      <c r="I207" s="48"/>
      <c r="J207" s="40"/>
      <c r="K207" s="37" t="s">
        <v>111</v>
      </c>
      <c r="L207" s="37"/>
      <c r="M207" s="37" t="s">
        <v>21</v>
      </c>
      <c r="N207" s="49"/>
    </row>
    <row r="208" spans="1:14" s="1" customFormat="1" ht="57.6" hidden="1" x14ac:dyDescent="0.25">
      <c r="A208" s="5">
        <v>205</v>
      </c>
      <c r="B208" s="37" t="s">
        <v>548</v>
      </c>
      <c r="C208" s="37" t="s">
        <v>271</v>
      </c>
      <c r="D208" s="5" t="s">
        <v>430</v>
      </c>
      <c r="E208" s="37" t="s">
        <v>460</v>
      </c>
      <c r="F208" s="37" t="s">
        <v>549</v>
      </c>
      <c r="G208" s="37"/>
      <c r="H208" s="37"/>
      <c r="I208" s="37"/>
      <c r="J208" s="40"/>
      <c r="K208" s="37" t="s">
        <v>111</v>
      </c>
      <c r="L208" s="37"/>
      <c r="M208" s="37" t="s">
        <v>21</v>
      </c>
      <c r="N208" s="37"/>
    </row>
    <row r="209" spans="1:14" s="1" customFormat="1" ht="72" hidden="1" x14ac:dyDescent="0.25">
      <c r="A209" s="5">
        <v>206</v>
      </c>
      <c r="B209" s="37" t="s">
        <v>550</v>
      </c>
      <c r="C209" s="37" t="s">
        <v>271</v>
      </c>
      <c r="D209" s="37" t="s">
        <v>430</v>
      </c>
      <c r="E209" s="37" t="s">
        <v>497</v>
      </c>
      <c r="F209" s="37" t="s">
        <v>551</v>
      </c>
      <c r="G209" s="37"/>
      <c r="H209" s="37"/>
      <c r="I209" s="37"/>
      <c r="J209" s="40"/>
      <c r="K209" s="37" t="s">
        <v>99</v>
      </c>
      <c r="L209" s="37"/>
      <c r="M209" s="37" t="s">
        <v>21</v>
      </c>
      <c r="N209" s="40"/>
    </row>
    <row r="210" spans="1:14" s="1" customFormat="1" ht="409.6" hidden="1" x14ac:dyDescent="0.25">
      <c r="A210" s="5">
        <v>207</v>
      </c>
      <c r="B210" s="37" t="s">
        <v>552</v>
      </c>
      <c r="C210" s="37" t="s">
        <v>271</v>
      </c>
      <c r="D210" s="37" t="s">
        <v>430</v>
      </c>
      <c r="E210" s="37" t="s">
        <v>486</v>
      </c>
      <c r="F210" s="37"/>
      <c r="G210" s="37" t="s">
        <v>553</v>
      </c>
      <c r="H210" s="38" t="s">
        <v>554</v>
      </c>
      <c r="I210" s="37" t="s">
        <v>555</v>
      </c>
      <c r="J210" s="40"/>
      <c r="K210" s="37" t="s">
        <v>111</v>
      </c>
      <c r="L210" s="37"/>
      <c r="M210" s="37" t="s">
        <v>21</v>
      </c>
      <c r="N210" s="40"/>
    </row>
    <row r="211" spans="1:14" s="1" customFormat="1" ht="187.2" hidden="1" x14ac:dyDescent="0.25">
      <c r="A211" s="5">
        <v>208</v>
      </c>
      <c r="B211" s="5" t="s">
        <v>556</v>
      </c>
      <c r="C211" s="5" t="s">
        <v>271</v>
      </c>
      <c r="D211" s="5" t="s">
        <v>430</v>
      </c>
      <c r="E211" s="37" t="s">
        <v>557</v>
      </c>
      <c r="F211" s="5"/>
      <c r="G211" s="5"/>
      <c r="H211" s="5"/>
      <c r="I211" s="37" t="s">
        <v>558</v>
      </c>
      <c r="J211" s="44"/>
      <c r="K211" s="5" t="s">
        <v>111</v>
      </c>
      <c r="L211" s="5"/>
      <c r="M211" s="5" t="s">
        <v>21</v>
      </c>
      <c r="N211" s="40"/>
    </row>
    <row r="212" spans="1:14" s="1" customFormat="1" ht="43.2" hidden="1" x14ac:dyDescent="0.25">
      <c r="A212" s="5">
        <v>209</v>
      </c>
      <c r="B212" s="37" t="s">
        <v>559</v>
      </c>
      <c r="C212" s="37" t="s">
        <v>271</v>
      </c>
      <c r="D212" s="37" t="s">
        <v>430</v>
      </c>
      <c r="E212" s="37" t="s">
        <v>489</v>
      </c>
      <c r="F212" s="37"/>
      <c r="G212" s="37" t="s">
        <v>560</v>
      </c>
      <c r="H212" s="37"/>
      <c r="I212" s="37"/>
      <c r="J212" s="40"/>
      <c r="K212" s="37" t="s">
        <v>111</v>
      </c>
      <c r="L212" s="37"/>
      <c r="M212" s="37" t="s">
        <v>21</v>
      </c>
      <c r="N212" s="40"/>
    </row>
    <row r="213" spans="1:14" s="1" customFormat="1" ht="409.6" hidden="1" x14ac:dyDescent="0.25">
      <c r="A213" s="5">
        <v>210</v>
      </c>
      <c r="B213" s="37" t="s">
        <v>561</v>
      </c>
      <c r="C213" s="37" t="s">
        <v>271</v>
      </c>
      <c r="D213" s="37" t="s">
        <v>430</v>
      </c>
      <c r="E213" s="37" t="s">
        <v>489</v>
      </c>
      <c r="F213" s="37"/>
      <c r="G213" s="37"/>
      <c r="H213" s="38" t="s">
        <v>562</v>
      </c>
      <c r="I213" s="38"/>
      <c r="J213" s="40"/>
      <c r="K213" s="37" t="s">
        <v>111</v>
      </c>
      <c r="L213" s="37"/>
      <c r="M213" s="37" t="s">
        <v>21</v>
      </c>
      <c r="N213" s="40"/>
    </row>
    <row r="214" spans="1:14" s="1" customFormat="1" ht="57.6" hidden="1" x14ac:dyDescent="0.25">
      <c r="A214" s="5">
        <v>211</v>
      </c>
      <c r="B214" s="38" t="s">
        <v>563</v>
      </c>
      <c r="C214" s="37" t="s">
        <v>271</v>
      </c>
      <c r="D214" s="37" t="s">
        <v>430</v>
      </c>
      <c r="E214" s="37" t="s">
        <v>460</v>
      </c>
      <c r="F214" s="37"/>
      <c r="G214" s="37"/>
      <c r="H214" s="37"/>
      <c r="I214" s="38" t="s">
        <v>564</v>
      </c>
      <c r="J214" s="40"/>
      <c r="K214" s="37" t="s">
        <v>111</v>
      </c>
      <c r="L214" s="37"/>
      <c r="M214" s="37" t="s">
        <v>21</v>
      </c>
      <c r="N214" s="40"/>
    </row>
    <row r="215" spans="1:14" s="1" customFormat="1" ht="302.39999999999998" hidden="1" x14ac:dyDescent="0.25">
      <c r="A215" s="5">
        <v>212</v>
      </c>
      <c r="B215" s="5" t="s">
        <v>565</v>
      </c>
      <c r="C215" s="5" t="s">
        <v>271</v>
      </c>
      <c r="D215" s="5" t="s">
        <v>430</v>
      </c>
      <c r="E215" s="5" t="s">
        <v>460</v>
      </c>
      <c r="F215" s="5"/>
      <c r="G215" s="5"/>
      <c r="H215" s="5" t="s">
        <v>566</v>
      </c>
      <c r="I215" s="5"/>
      <c r="J215" s="5"/>
      <c r="K215" s="5" t="s">
        <v>99</v>
      </c>
      <c r="L215" s="5"/>
      <c r="M215" s="5" t="s">
        <v>21</v>
      </c>
      <c r="N215" s="37"/>
    </row>
    <row r="216" spans="1:14" s="1" customFormat="1" ht="57.6" hidden="1" x14ac:dyDescent="0.25">
      <c r="A216" s="5">
        <v>213</v>
      </c>
      <c r="B216" s="38" t="s">
        <v>567</v>
      </c>
      <c r="C216" s="37" t="s">
        <v>271</v>
      </c>
      <c r="D216" s="37" t="s">
        <v>430</v>
      </c>
      <c r="E216" s="37" t="s">
        <v>460</v>
      </c>
      <c r="F216" s="38" t="s">
        <v>568</v>
      </c>
      <c r="G216" s="37"/>
      <c r="H216" s="37"/>
      <c r="I216" s="37"/>
      <c r="J216" s="40"/>
      <c r="K216" s="37" t="s">
        <v>111</v>
      </c>
      <c r="L216" s="37"/>
      <c r="M216" s="37" t="s">
        <v>21</v>
      </c>
      <c r="N216" s="37" t="s">
        <v>501</v>
      </c>
    </row>
    <row r="217" spans="1:14" s="1" customFormat="1" ht="216" hidden="1" x14ac:dyDescent="0.25">
      <c r="A217" s="5">
        <v>214</v>
      </c>
      <c r="B217" s="41" t="s">
        <v>569</v>
      </c>
      <c r="C217" s="5" t="s">
        <v>271</v>
      </c>
      <c r="D217" s="5" t="s">
        <v>430</v>
      </c>
      <c r="E217" s="5" t="s">
        <v>570</v>
      </c>
      <c r="F217" s="5"/>
      <c r="G217" s="5"/>
      <c r="H217" s="41" t="s">
        <v>571</v>
      </c>
      <c r="I217" s="5"/>
      <c r="J217" s="44"/>
      <c r="K217" s="37" t="s">
        <v>99</v>
      </c>
      <c r="L217" s="5"/>
      <c r="M217" s="5" t="s">
        <v>21</v>
      </c>
      <c r="N217" s="37"/>
    </row>
    <row r="218" spans="1:14" s="1" customFormat="1" ht="244.8" hidden="1" x14ac:dyDescent="0.25">
      <c r="A218" s="5">
        <v>215</v>
      </c>
      <c r="B218" s="38" t="s">
        <v>572</v>
      </c>
      <c r="C218" s="37" t="s">
        <v>271</v>
      </c>
      <c r="D218" s="37" t="s">
        <v>430</v>
      </c>
      <c r="E218" s="37" t="s">
        <v>489</v>
      </c>
      <c r="F218" s="37" t="s">
        <v>573</v>
      </c>
      <c r="G218" s="37"/>
      <c r="H218" s="38" t="s">
        <v>574</v>
      </c>
      <c r="I218" s="37"/>
      <c r="J218" s="40"/>
      <c r="K218" s="37" t="s">
        <v>111</v>
      </c>
      <c r="L218" s="37"/>
      <c r="M218" s="37" t="s">
        <v>21</v>
      </c>
      <c r="N218" s="40"/>
    </row>
    <row r="219" spans="1:14" s="1" customFormat="1" ht="158.4" hidden="1" x14ac:dyDescent="0.25">
      <c r="A219" s="5">
        <v>216</v>
      </c>
      <c r="B219" s="38" t="s">
        <v>575</v>
      </c>
      <c r="C219" s="38" t="s">
        <v>576</v>
      </c>
      <c r="D219" s="37" t="s">
        <v>430</v>
      </c>
      <c r="E219" s="37" t="s">
        <v>577</v>
      </c>
      <c r="F219" s="37"/>
      <c r="G219" s="37"/>
      <c r="H219" s="37"/>
      <c r="I219" s="38" t="s">
        <v>578</v>
      </c>
      <c r="J219" s="40"/>
      <c r="K219" s="37" t="s">
        <v>111</v>
      </c>
      <c r="L219" s="37"/>
      <c r="M219" s="37" t="s">
        <v>21</v>
      </c>
      <c r="N219" s="40"/>
    </row>
    <row r="220" spans="1:14" s="1" customFormat="1" ht="158.4" hidden="1" x14ac:dyDescent="0.25">
      <c r="A220" s="5">
        <v>217</v>
      </c>
      <c r="B220" s="38" t="s">
        <v>579</v>
      </c>
      <c r="C220" s="38" t="s">
        <v>576</v>
      </c>
      <c r="D220" s="37" t="s">
        <v>430</v>
      </c>
      <c r="E220" s="37" t="s">
        <v>448</v>
      </c>
      <c r="F220" s="37"/>
      <c r="G220" s="38" t="s">
        <v>580</v>
      </c>
      <c r="H220" s="37"/>
      <c r="I220" s="37"/>
      <c r="J220" s="40"/>
      <c r="K220" s="37" t="s">
        <v>111</v>
      </c>
      <c r="L220" s="37"/>
      <c r="M220" s="37" t="s">
        <v>21</v>
      </c>
      <c r="N220" s="40"/>
    </row>
    <row r="221" spans="1:14" s="1" customFormat="1" ht="100.8" hidden="1" x14ac:dyDescent="0.25">
      <c r="A221" s="5">
        <v>218</v>
      </c>
      <c r="B221" s="37" t="s">
        <v>581</v>
      </c>
      <c r="C221" s="38" t="s">
        <v>576</v>
      </c>
      <c r="D221" s="37" t="s">
        <v>430</v>
      </c>
      <c r="E221" s="37" t="s">
        <v>582</v>
      </c>
      <c r="F221" s="37" t="s">
        <v>583</v>
      </c>
      <c r="G221" s="37"/>
      <c r="H221" s="37"/>
      <c r="I221" s="48"/>
      <c r="J221" s="40"/>
      <c r="K221" s="37" t="s">
        <v>111</v>
      </c>
      <c r="L221" s="37"/>
      <c r="M221" s="37" t="s">
        <v>21</v>
      </c>
      <c r="N221" s="37"/>
    </row>
    <row r="222" spans="1:14" s="1" customFormat="1" ht="115.2" hidden="1" x14ac:dyDescent="0.25">
      <c r="A222" s="5">
        <v>219</v>
      </c>
      <c r="B222" s="37" t="s">
        <v>584</v>
      </c>
      <c r="C222" s="38" t="s">
        <v>576</v>
      </c>
      <c r="D222" s="5" t="s">
        <v>430</v>
      </c>
      <c r="E222" s="37" t="s">
        <v>476</v>
      </c>
      <c r="F222" s="37"/>
      <c r="G222" s="37"/>
      <c r="H222" s="37"/>
      <c r="I222" s="37" t="s">
        <v>585</v>
      </c>
      <c r="J222" s="40"/>
      <c r="K222" s="37" t="s">
        <v>111</v>
      </c>
      <c r="L222" s="37"/>
      <c r="M222" s="37" t="s">
        <v>21</v>
      </c>
      <c r="N222" s="37"/>
    </row>
    <row r="223" spans="1:14" s="1" customFormat="1" ht="57.6" hidden="1" x14ac:dyDescent="0.25">
      <c r="A223" s="5">
        <v>220</v>
      </c>
      <c r="B223" s="37" t="s">
        <v>586</v>
      </c>
      <c r="C223" s="38" t="s">
        <v>576</v>
      </c>
      <c r="D223" s="5" t="s">
        <v>430</v>
      </c>
      <c r="E223" s="37" t="s">
        <v>460</v>
      </c>
      <c r="F223" s="37"/>
      <c r="G223" s="37"/>
      <c r="H223" s="37"/>
      <c r="I223" s="37" t="s">
        <v>587</v>
      </c>
      <c r="J223" s="40"/>
      <c r="K223" s="37" t="s">
        <v>111</v>
      </c>
      <c r="L223" s="37"/>
      <c r="M223" s="37" t="s">
        <v>21</v>
      </c>
      <c r="N223" s="37"/>
    </row>
    <row r="224" spans="1:14" s="1" customFormat="1" ht="43.2" hidden="1" x14ac:dyDescent="0.25">
      <c r="A224" s="5">
        <v>221</v>
      </c>
      <c r="B224" s="37" t="s">
        <v>588</v>
      </c>
      <c r="C224" s="38" t="s">
        <v>44</v>
      </c>
      <c r="D224" s="37" t="s">
        <v>430</v>
      </c>
      <c r="E224" s="37" t="s">
        <v>460</v>
      </c>
      <c r="F224" s="37" t="s">
        <v>589</v>
      </c>
      <c r="G224" s="37"/>
      <c r="H224" s="37"/>
      <c r="I224" s="37"/>
      <c r="J224" s="40"/>
      <c r="K224" s="37" t="s">
        <v>169</v>
      </c>
      <c r="L224" s="37"/>
      <c r="M224" s="37" t="s">
        <v>21</v>
      </c>
      <c r="N224" s="40"/>
    </row>
    <row r="225" spans="1:14" s="1" customFormat="1" ht="144" hidden="1" x14ac:dyDescent="0.25">
      <c r="A225" s="5">
        <v>222</v>
      </c>
      <c r="B225" s="37" t="s">
        <v>590</v>
      </c>
      <c r="C225" s="38" t="s">
        <v>44</v>
      </c>
      <c r="D225" s="37" t="s">
        <v>430</v>
      </c>
      <c r="E225" s="37" t="s">
        <v>460</v>
      </c>
      <c r="F225" s="37" t="s">
        <v>591</v>
      </c>
      <c r="G225" s="37"/>
      <c r="H225" s="37"/>
      <c r="I225" s="37"/>
      <c r="J225" s="40"/>
      <c r="K225" s="37" t="s">
        <v>169</v>
      </c>
      <c r="L225" s="37"/>
      <c r="M225" s="37" t="s">
        <v>21</v>
      </c>
      <c r="N225" s="40"/>
    </row>
    <row r="226" spans="1:14" s="1" customFormat="1" ht="57.6" hidden="1" x14ac:dyDescent="0.25">
      <c r="A226" s="5">
        <v>223</v>
      </c>
      <c r="B226" s="37" t="s">
        <v>592</v>
      </c>
      <c r="C226" s="38" t="s">
        <v>44</v>
      </c>
      <c r="D226" s="5" t="s">
        <v>430</v>
      </c>
      <c r="E226" s="37" t="s">
        <v>460</v>
      </c>
      <c r="F226" s="37" t="s">
        <v>593</v>
      </c>
      <c r="G226" s="37"/>
      <c r="H226" s="37"/>
      <c r="I226" s="37"/>
      <c r="J226" s="40"/>
      <c r="K226" s="37" t="s">
        <v>169</v>
      </c>
      <c r="L226" s="37"/>
      <c r="M226" s="37" t="s">
        <v>21</v>
      </c>
      <c r="N226" s="37"/>
    </row>
    <row r="227" spans="1:14" s="1" customFormat="1" ht="72" hidden="1" x14ac:dyDescent="0.25">
      <c r="A227" s="5">
        <v>224</v>
      </c>
      <c r="B227" s="37" t="s">
        <v>594</v>
      </c>
      <c r="C227" s="38" t="s">
        <v>44</v>
      </c>
      <c r="D227" s="37" t="s">
        <v>430</v>
      </c>
      <c r="E227" s="37" t="s">
        <v>460</v>
      </c>
      <c r="F227" s="37" t="s">
        <v>595</v>
      </c>
      <c r="G227" s="37"/>
      <c r="H227" s="37"/>
      <c r="I227" s="37"/>
      <c r="J227" s="40"/>
      <c r="K227" s="37" t="s">
        <v>169</v>
      </c>
      <c r="L227" s="37"/>
      <c r="M227" s="37" t="s">
        <v>21</v>
      </c>
      <c r="N227" s="40"/>
    </row>
    <row r="228" spans="1:14" s="1" customFormat="1" ht="409.6" hidden="1" x14ac:dyDescent="0.25">
      <c r="A228" s="5">
        <v>225</v>
      </c>
      <c r="B228" s="37" t="s">
        <v>596</v>
      </c>
      <c r="C228" s="37" t="s">
        <v>44</v>
      </c>
      <c r="D228" s="37" t="s">
        <v>430</v>
      </c>
      <c r="E228" s="37" t="s">
        <v>437</v>
      </c>
      <c r="F228" s="37"/>
      <c r="G228" s="37"/>
      <c r="H228" s="37"/>
      <c r="I228" s="38"/>
      <c r="J228" s="37" t="s">
        <v>597</v>
      </c>
      <c r="K228" s="37" t="s">
        <v>169</v>
      </c>
      <c r="L228" s="37"/>
      <c r="M228" s="37" t="s">
        <v>21</v>
      </c>
      <c r="N228" s="40"/>
    </row>
    <row r="229" spans="1:14" s="1" customFormat="1" ht="100.8" hidden="1" x14ac:dyDescent="0.25">
      <c r="A229" s="5">
        <v>226</v>
      </c>
      <c r="B229" s="42" t="s">
        <v>598</v>
      </c>
      <c r="C229" s="42" t="s">
        <v>44</v>
      </c>
      <c r="D229" s="42" t="s">
        <v>430</v>
      </c>
      <c r="E229" s="42" t="s">
        <v>599</v>
      </c>
      <c r="F229" s="42" t="s">
        <v>600</v>
      </c>
      <c r="G229" s="42"/>
      <c r="H229" s="42"/>
      <c r="I229" s="42"/>
      <c r="J229" s="42"/>
      <c r="K229" s="42" t="s">
        <v>169</v>
      </c>
      <c r="L229" s="42" t="s">
        <v>269</v>
      </c>
      <c r="M229" s="42" t="s">
        <v>21</v>
      </c>
      <c r="N229" s="45"/>
    </row>
    <row r="230" spans="1:14" s="1" customFormat="1" ht="158.4" hidden="1" x14ac:dyDescent="0.25">
      <c r="A230" s="5">
        <v>227</v>
      </c>
      <c r="B230" s="37" t="s">
        <v>601</v>
      </c>
      <c r="C230" s="38" t="s">
        <v>44</v>
      </c>
      <c r="D230" s="37" t="s">
        <v>430</v>
      </c>
      <c r="E230" s="37" t="s">
        <v>602</v>
      </c>
      <c r="F230" s="37" t="s">
        <v>603</v>
      </c>
      <c r="G230" s="37"/>
      <c r="H230" s="37"/>
      <c r="I230" s="37"/>
      <c r="J230" s="40"/>
      <c r="K230" s="37" t="s">
        <v>169</v>
      </c>
      <c r="L230" s="37"/>
      <c r="M230" s="37" t="s">
        <v>21</v>
      </c>
      <c r="N230" s="37" t="s">
        <v>604</v>
      </c>
    </row>
    <row r="231" spans="1:14" s="1" customFormat="1" ht="86.4" hidden="1" x14ac:dyDescent="0.25">
      <c r="A231" s="5">
        <v>228</v>
      </c>
      <c r="B231" s="37" t="s">
        <v>605</v>
      </c>
      <c r="C231" s="38" t="s">
        <v>44</v>
      </c>
      <c r="D231" s="37" t="s">
        <v>430</v>
      </c>
      <c r="E231" s="37" t="s">
        <v>606</v>
      </c>
      <c r="F231" s="37"/>
      <c r="G231" s="37"/>
      <c r="H231" s="37"/>
      <c r="I231" s="37" t="s">
        <v>607</v>
      </c>
      <c r="J231" s="40"/>
      <c r="K231" s="37" t="s">
        <v>169</v>
      </c>
      <c r="L231" s="37"/>
      <c r="M231" s="37" t="s">
        <v>21</v>
      </c>
      <c r="N231" s="40"/>
    </row>
    <row r="232" spans="1:14" s="1" customFormat="1" ht="100.8" hidden="1" x14ac:dyDescent="0.25">
      <c r="A232" s="5">
        <v>229</v>
      </c>
      <c r="B232" s="37" t="s">
        <v>608</v>
      </c>
      <c r="C232" s="37" t="s">
        <v>44</v>
      </c>
      <c r="D232" s="37" t="s">
        <v>430</v>
      </c>
      <c r="E232" s="37" t="s">
        <v>460</v>
      </c>
      <c r="F232" s="37"/>
      <c r="G232" s="37"/>
      <c r="H232" s="37"/>
      <c r="I232" s="38" t="s">
        <v>609</v>
      </c>
      <c r="J232" s="40"/>
      <c r="K232" s="37" t="s">
        <v>169</v>
      </c>
      <c r="L232" s="37"/>
      <c r="M232" s="37" t="s">
        <v>21</v>
      </c>
      <c r="N232" s="37" t="s">
        <v>610</v>
      </c>
    </row>
    <row r="233" spans="1:14" s="1" customFormat="1" ht="72" hidden="1" x14ac:dyDescent="0.25">
      <c r="A233" s="5">
        <v>230</v>
      </c>
      <c r="B233" s="37" t="s">
        <v>611</v>
      </c>
      <c r="C233" s="37" t="s">
        <v>44</v>
      </c>
      <c r="D233" s="37" t="s">
        <v>430</v>
      </c>
      <c r="E233" s="37" t="s">
        <v>612</v>
      </c>
      <c r="F233" s="37" t="s">
        <v>613</v>
      </c>
      <c r="G233" s="37"/>
      <c r="H233" s="37"/>
      <c r="I233" s="37"/>
      <c r="J233" s="40"/>
      <c r="K233" s="37" t="s">
        <v>111</v>
      </c>
      <c r="L233" s="37"/>
      <c r="M233" s="37" t="s">
        <v>21</v>
      </c>
      <c r="N233" s="40"/>
    </row>
    <row r="234" spans="1:14" s="1" customFormat="1" ht="86.4" hidden="1" x14ac:dyDescent="0.25">
      <c r="A234" s="5">
        <v>231</v>
      </c>
      <c r="B234" s="43" t="s">
        <v>614</v>
      </c>
      <c r="C234" s="43" t="s">
        <v>44</v>
      </c>
      <c r="D234" s="5" t="s">
        <v>615</v>
      </c>
      <c r="E234" s="5"/>
      <c r="F234" s="43" t="s">
        <v>616</v>
      </c>
      <c r="G234" s="5"/>
      <c r="H234" s="5"/>
      <c r="I234" s="5"/>
      <c r="J234" s="5"/>
      <c r="K234" s="6" t="s">
        <v>617</v>
      </c>
      <c r="L234" s="5"/>
      <c r="M234" s="20" t="s">
        <v>21</v>
      </c>
      <c r="N234" s="50"/>
    </row>
    <row r="235" spans="1:14" s="1" customFormat="1" ht="201.6" hidden="1" x14ac:dyDescent="0.25">
      <c r="A235" s="5">
        <v>232</v>
      </c>
      <c r="B235" s="43" t="s">
        <v>618</v>
      </c>
      <c r="C235" s="43" t="s">
        <v>66</v>
      </c>
      <c r="D235" s="5" t="s">
        <v>615</v>
      </c>
      <c r="E235" s="5"/>
      <c r="F235" s="44"/>
      <c r="G235" s="6"/>
      <c r="H235" s="43" t="s">
        <v>619</v>
      </c>
      <c r="I235" s="5"/>
      <c r="J235" s="5"/>
      <c r="K235" s="6" t="s">
        <v>40</v>
      </c>
      <c r="L235" s="5" t="s">
        <v>620</v>
      </c>
      <c r="M235" s="20" t="s">
        <v>21</v>
      </c>
    </row>
    <row r="236" spans="1:14" s="1" customFormat="1" ht="244.8" hidden="1" x14ac:dyDescent="0.25">
      <c r="A236" s="5">
        <v>233</v>
      </c>
      <c r="B236" s="43" t="s">
        <v>621</v>
      </c>
      <c r="C236" s="43" t="s">
        <v>66</v>
      </c>
      <c r="D236" s="5" t="s">
        <v>615</v>
      </c>
      <c r="E236" s="5"/>
      <c r="F236" s="44"/>
      <c r="G236" s="5"/>
      <c r="H236" s="43" t="s">
        <v>622</v>
      </c>
      <c r="I236" s="5"/>
      <c r="J236" s="5"/>
      <c r="K236" s="6" t="s">
        <v>40</v>
      </c>
      <c r="L236" s="5" t="s">
        <v>620</v>
      </c>
      <c r="M236" s="20" t="s">
        <v>21</v>
      </c>
    </row>
    <row r="237" spans="1:14" s="1" customFormat="1" ht="100.8" hidden="1" x14ac:dyDescent="0.25">
      <c r="A237" s="5">
        <v>234</v>
      </c>
      <c r="B237" s="43" t="s">
        <v>623</v>
      </c>
      <c r="C237" s="43" t="s">
        <v>17</v>
      </c>
      <c r="D237" s="5" t="s">
        <v>615</v>
      </c>
      <c r="E237" s="5"/>
      <c r="F237" s="44"/>
      <c r="G237" s="43" t="s">
        <v>624</v>
      </c>
      <c r="H237" s="5"/>
      <c r="I237" s="5"/>
      <c r="J237" s="5"/>
      <c r="K237" s="6" t="s">
        <v>169</v>
      </c>
      <c r="L237" s="5" t="s">
        <v>625</v>
      </c>
      <c r="M237" s="20" t="s">
        <v>626</v>
      </c>
    </row>
    <row r="238" spans="1:14" s="1" customFormat="1" ht="100.8" hidden="1" x14ac:dyDescent="0.25">
      <c r="A238" s="5">
        <v>235</v>
      </c>
      <c r="B238" s="43" t="s">
        <v>627</v>
      </c>
      <c r="C238" s="43" t="s">
        <v>17</v>
      </c>
      <c r="D238" s="5" t="s">
        <v>615</v>
      </c>
      <c r="E238" s="5"/>
      <c r="F238" s="44"/>
      <c r="G238" s="43" t="s">
        <v>628</v>
      </c>
      <c r="H238" s="5"/>
      <c r="I238" s="5"/>
      <c r="J238" s="5"/>
      <c r="K238" s="6" t="s">
        <v>169</v>
      </c>
      <c r="L238" s="5" t="s">
        <v>625</v>
      </c>
      <c r="M238" s="20"/>
    </row>
    <row r="239" spans="1:14" s="1" customFormat="1" ht="100.8" hidden="1" x14ac:dyDescent="0.25">
      <c r="A239" s="5">
        <v>236</v>
      </c>
      <c r="B239" s="43" t="s">
        <v>629</v>
      </c>
      <c r="C239" s="43" t="s">
        <v>17</v>
      </c>
      <c r="D239" s="5" t="s">
        <v>615</v>
      </c>
      <c r="E239" s="5"/>
      <c r="F239" s="43" t="s">
        <v>630</v>
      </c>
      <c r="G239" s="5"/>
      <c r="H239" s="5"/>
      <c r="I239" s="5"/>
      <c r="J239" s="5"/>
      <c r="K239" s="6" t="s">
        <v>169</v>
      </c>
      <c r="L239" s="5" t="s">
        <v>625</v>
      </c>
      <c r="M239" s="20"/>
    </row>
    <row r="240" spans="1:14" s="1" customFormat="1" ht="86.4" hidden="1" x14ac:dyDescent="0.25">
      <c r="A240" s="5">
        <v>237</v>
      </c>
      <c r="B240" s="43" t="s">
        <v>631</v>
      </c>
      <c r="C240" s="43" t="s">
        <v>66</v>
      </c>
      <c r="D240" s="5" t="s">
        <v>615</v>
      </c>
      <c r="E240" s="5"/>
      <c r="F240" s="43" t="s">
        <v>632</v>
      </c>
      <c r="G240" s="5"/>
      <c r="H240" s="5"/>
      <c r="I240" s="5"/>
      <c r="J240" s="5"/>
      <c r="K240" s="6" t="s">
        <v>40</v>
      </c>
      <c r="L240" s="5" t="s">
        <v>620</v>
      </c>
      <c r="M240" s="20" t="s">
        <v>21</v>
      </c>
    </row>
    <row r="241" spans="1:13" s="1" customFormat="1" ht="86.4" hidden="1" x14ac:dyDescent="0.25">
      <c r="A241" s="5">
        <v>238</v>
      </c>
      <c r="B241" s="43" t="s">
        <v>633</v>
      </c>
      <c r="C241" s="43" t="s">
        <v>359</v>
      </c>
      <c r="D241" s="5" t="s">
        <v>615</v>
      </c>
      <c r="E241" s="5"/>
      <c r="F241" s="43" t="s">
        <v>634</v>
      </c>
      <c r="G241" s="5"/>
      <c r="H241" s="5"/>
      <c r="I241" s="5"/>
      <c r="J241" s="5"/>
      <c r="K241" s="6" t="s">
        <v>169</v>
      </c>
      <c r="L241" s="5" t="s">
        <v>625</v>
      </c>
      <c r="M241" s="20" t="s">
        <v>21</v>
      </c>
    </row>
    <row r="242" spans="1:13" s="1" customFormat="1" ht="409.6" hidden="1" x14ac:dyDescent="0.25">
      <c r="A242" s="5">
        <v>239</v>
      </c>
      <c r="B242" s="43" t="s">
        <v>635</v>
      </c>
      <c r="C242" s="43" t="s">
        <v>17</v>
      </c>
      <c r="D242" s="5" t="s">
        <v>615</v>
      </c>
      <c r="E242" s="5"/>
      <c r="F242" s="44"/>
      <c r="G242" s="44"/>
      <c r="H242" s="43" t="s">
        <v>636</v>
      </c>
      <c r="I242" s="51"/>
      <c r="J242" s="5"/>
      <c r="K242" s="6" t="s">
        <v>169</v>
      </c>
      <c r="L242" s="5" t="s">
        <v>625</v>
      </c>
      <c r="M242" s="20"/>
    </row>
    <row r="243" spans="1:13" s="1" customFormat="1" ht="316.8" hidden="1" x14ac:dyDescent="0.25">
      <c r="A243" s="5">
        <v>240</v>
      </c>
      <c r="B243" s="43" t="s">
        <v>637</v>
      </c>
      <c r="C243" s="43" t="s">
        <v>17</v>
      </c>
      <c r="D243" s="5" t="s">
        <v>615</v>
      </c>
      <c r="E243" s="5"/>
      <c r="F243" s="44"/>
      <c r="G243" s="44"/>
      <c r="H243" s="43" t="s">
        <v>638</v>
      </c>
      <c r="I243" s="51"/>
      <c r="J243" s="5"/>
      <c r="K243" s="6" t="s">
        <v>169</v>
      </c>
      <c r="L243" s="5" t="s">
        <v>625</v>
      </c>
      <c r="M243" s="20"/>
    </row>
    <row r="244" spans="1:13" s="1" customFormat="1" ht="129.6" hidden="1" x14ac:dyDescent="0.25">
      <c r="A244" s="5">
        <v>241</v>
      </c>
      <c r="B244" s="43" t="s">
        <v>639</v>
      </c>
      <c r="C244" s="43" t="s">
        <v>17</v>
      </c>
      <c r="D244" s="5" t="s">
        <v>615</v>
      </c>
      <c r="E244" s="5"/>
      <c r="F244" s="44"/>
      <c r="G244" s="43" t="s">
        <v>640</v>
      </c>
      <c r="H244" s="5"/>
      <c r="I244" s="5"/>
      <c r="J244" s="5"/>
      <c r="K244" s="6" t="s">
        <v>169</v>
      </c>
      <c r="L244" s="5" t="s">
        <v>625</v>
      </c>
      <c r="M244" s="20"/>
    </row>
    <row r="245" spans="1:13" s="1" customFormat="1" ht="86.4" hidden="1" x14ac:dyDescent="0.25">
      <c r="A245" s="5">
        <v>242</v>
      </c>
      <c r="B245" s="43" t="s">
        <v>641</v>
      </c>
      <c r="C245" s="43" t="s">
        <v>408</v>
      </c>
      <c r="D245" s="5" t="s">
        <v>615</v>
      </c>
      <c r="E245" s="5"/>
      <c r="F245" s="44"/>
      <c r="G245" s="43" t="s">
        <v>642</v>
      </c>
      <c r="H245" s="5"/>
      <c r="I245" s="5"/>
      <c r="J245" s="5"/>
      <c r="K245" s="6" t="s">
        <v>643</v>
      </c>
      <c r="L245" s="5"/>
      <c r="M245" s="20" t="s">
        <v>21</v>
      </c>
    </row>
    <row r="246" spans="1:13" s="1" customFormat="1" ht="129.6" hidden="1" x14ac:dyDescent="0.25">
      <c r="A246" s="5">
        <v>243</v>
      </c>
      <c r="B246" s="43" t="s">
        <v>644</v>
      </c>
      <c r="C246" s="43" t="s">
        <v>44</v>
      </c>
      <c r="D246" s="5" t="s">
        <v>615</v>
      </c>
      <c r="E246" s="5"/>
      <c r="F246" s="43" t="s">
        <v>645</v>
      </c>
      <c r="G246" s="5"/>
      <c r="H246" s="5"/>
      <c r="I246" s="5"/>
      <c r="J246" s="5"/>
      <c r="K246" s="6" t="s">
        <v>643</v>
      </c>
      <c r="L246" s="5" t="s">
        <v>646</v>
      </c>
      <c r="M246" s="20" t="s">
        <v>21</v>
      </c>
    </row>
    <row r="247" spans="1:13" s="1" customFormat="1" ht="201.6" hidden="1" x14ac:dyDescent="0.25">
      <c r="A247" s="5">
        <v>244</v>
      </c>
      <c r="B247" s="43" t="s">
        <v>647</v>
      </c>
      <c r="C247" s="43" t="s">
        <v>17</v>
      </c>
      <c r="D247" s="5" t="s">
        <v>615</v>
      </c>
      <c r="E247" s="5"/>
      <c r="F247" s="43" t="s">
        <v>648</v>
      </c>
      <c r="G247" s="5"/>
      <c r="H247" s="5"/>
      <c r="I247" s="5"/>
      <c r="J247" s="5"/>
      <c r="K247" s="6" t="s">
        <v>169</v>
      </c>
      <c r="L247" s="5" t="s">
        <v>625</v>
      </c>
      <c r="M247" s="20"/>
    </row>
    <row r="248" spans="1:13" s="1" customFormat="1" ht="86.4" hidden="1" x14ac:dyDescent="0.25">
      <c r="A248" s="5">
        <v>245</v>
      </c>
      <c r="B248" s="43" t="s">
        <v>649</v>
      </c>
      <c r="C248" s="43" t="s">
        <v>359</v>
      </c>
      <c r="D248" s="5" t="s">
        <v>615</v>
      </c>
      <c r="E248" s="5"/>
      <c r="F248" s="43" t="s">
        <v>650</v>
      </c>
      <c r="G248" s="5"/>
      <c r="H248" s="5"/>
      <c r="I248" s="5"/>
      <c r="J248" s="5"/>
      <c r="K248" s="6" t="s">
        <v>651</v>
      </c>
      <c r="L248" s="5"/>
      <c r="M248" s="20" t="s">
        <v>21</v>
      </c>
    </row>
    <row r="249" spans="1:13" s="1" customFormat="1" ht="86.4" hidden="1" x14ac:dyDescent="0.25">
      <c r="A249" s="5">
        <v>246</v>
      </c>
      <c r="B249" s="43" t="s">
        <v>652</v>
      </c>
      <c r="C249" s="43" t="s">
        <v>17</v>
      </c>
      <c r="D249" s="5" t="s">
        <v>615</v>
      </c>
      <c r="E249" s="5"/>
      <c r="F249" s="44"/>
      <c r="G249" s="43" t="s">
        <v>653</v>
      </c>
      <c r="H249" s="5"/>
      <c r="I249" s="5"/>
      <c r="J249" s="5"/>
      <c r="K249" s="6" t="s">
        <v>169</v>
      </c>
      <c r="L249" s="5" t="s">
        <v>625</v>
      </c>
      <c r="M249" s="20"/>
    </row>
    <row r="250" spans="1:13" s="1" customFormat="1" ht="86.4" hidden="1" x14ac:dyDescent="0.25">
      <c r="A250" s="5">
        <v>247</v>
      </c>
      <c r="B250" s="43" t="s">
        <v>654</v>
      </c>
      <c r="C250" s="43" t="s">
        <v>17</v>
      </c>
      <c r="D250" s="5" t="s">
        <v>615</v>
      </c>
      <c r="E250" s="5"/>
      <c r="F250" s="44"/>
      <c r="G250" s="43" t="s">
        <v>655</v>
      </c>
      <c r="H250" s="5"/>
      <c r="I250" s="5"/>
      <c r="J250" s="5"/>
      <c r="K250" s="6" t="s">
        <v>169</v>
      </c>
      <c r="L250" s="5" t="s">
        <v>625</v>
      </c>
      <c r="M250" s="20"/>
    </row>
    <row r="251" spans="1:13" s="1" customFormat="1" ht="86.4" hidden="1" x14ac:dyDescent="0.25">
      <c r="A251" s="5">
        <v>248</v>
      </c>
      <c r="B251" s="43" t="s">
        <v>656</v>
      </c>
      <c r="C251" s="43" t="s">
        <v>17</v>
      </c>
      <c r="D251" s="5" t="s">
        <v>615</v>
      </c>
      <c r="E251" s="5"/>
      <c r="F251" s="44"/>
      <c r="G251" s="43" t="s">
        <v>657</v>
      </c>
      <c r="H251" s="5"/>
      <c r="I251" s="5"/>
      <c r="J251" s="5"/>
      <c r="K251" s="6" t="s">
        <v>169</v>
      </c>
      <c r="L251" s="5" t="s">
        <v>625</v>
      </c>
      <c r="M251" s="20"/>
    </row>
    <row r="252" spans="1:13" s="1" customFormat="1" ht="86.4" hidden="1" x14ac:dyDescent="0.25">
      <c r="A252" s="5">
        <v>249</v>
      </c>
      <c r="B252" s="43" t="s">
        <v>658</v>
      </c>
      <c r="C252" s="43" t="s">
        <v>17</v>
      </c>
      <c r="D252" s="5" t="s">
        <v>615</v>
      </c>
      <c r="E252" s="5"/>
      <c r="F252" s="44"/>
      <c r="G252" s="43" t="s">
        <v>659</v>
      </c>
      <c r="H252" s="5"/>
      <c r="I252" s="5"/>
      <c r="J252" s="5"/>
      <c r="K252" s="6" t="s">
        <v>169</v>
      </c>
      <c r="L252" s="5" t="s">
        <v>625</v>
      </c>
      <c r="M252" s="20"/>
    </row>
    <row r="253" spans="1:13" s="1" customFormat="1" ht="86.4" hidden="1" x14ac:dyDescent="0.25">
      <c r="A253" s="5">
        <v>250</v>
      </c>
      <c r="B253" s="43" t="s">
        <v>660</v>
      </c>
      <c r="C253" s="43" t="s">
        <v>17</v>
      </c>
      <c r="D253" s="5" t="s">
        <v>615</v>
      </c>
      <c r="E253" s="5"/>
      <c r="F253" s="44"/>
      <c r="G253" s="43" t="s">
        <v>661</v>
      </c>
      <c r="H253" s="5"/>
      <c r="I253" s="5"/>
      <c r="J253" s="5"/>
      <c r="K253" s="6" t="s">
        <v>169</v>
      </c>
      <c r="L253" s="5" t="s">
        <v>625</v>
      </c>
      <c r="M253" s="20"/>
    </row>
    <row r="254" spans="1:13" s="1" customFormat="1" ht="100.8" hidden="1" x14ac:dyDescent="0.25">
      <c r="A254" s="5">
        <v>251</v>
      </c>
      <c r="B254" s="43" t="s">
        <v>662</v>
      </c>
      <c r="C254" s="43" t="s">
        <v>17</v>
      </c>
      <c r="D254" s="5" t="s">
        <v>615</v>
      </c>
      <c r="E254" s="5"/>
      <c r="F254" s="44"/>
      <c r="G254" s="43" t="s">
        <v>663</v>
      </c>
      <c r="H254" s="5"/>
      <c r="I254" s="5"/>
      <c r="J254" s="5"/>
      <c r="K254" s="6" t="s">
        <v>169</v>
      </c>
      <c r="L254" s="5" t="s">
        <v>625</v>
      </c>
      <c r="M254" s="20" t="s">
        <v>664</v>
      </c>
    </row>
    <row r="255" spans="1:13" s="1" customFormat="1" ht="86.4" hidden="1" x14ac:dyDescent="0.25">
      <c r="A255" s="5">
        <v>252</v>
      </c>
      <c r="B255" s="43" t="s">
        <v>665</v>
      </c>
      <c r="C255" s="43" t="s">
        <v>17</v>
      </c>
      <c r="D255" s="5" t="s">
        <v>615</v>
      </c>
      <c r="E255" s="5"/>
      <c r="F255" s="44"/>
      <c r="G255" s="43" t="s">
        <v>666</v>
      </c>
      <c r="H255" s="5"/>
      <c r="I255" s="5"/>
      <c r="J255" s="5"/>
      <c r="K255" s="6" t="s">
        <v>169</v>
      </c>
      <c r="L255" s="5" t="s">
        <v>625</v>
      </c>
      <c r="M255" s="20" t="s">
        <v>667</v>
      </c>
    </row>
    <row r="256" spans="1:13" s="1" customFormat="1" ht="100.8" hidden="1" x14ac:dyDescent="0.25">
      <c r="A256" s="5">
        <v>253</v>
      </c>
      <c r="B256" s="43" t="s">
        <v>668</v>
      </c>
      <c r="C256" s="43" t="s">
        <v>17</v>
      </c>
      <c r="D256" s="5" t="s">
        <v>615</v>
      </c>
      <c r="E256" s="5"/>
      <c r="F256" s="44"/>
      <c r="G256" s="43" t="s">
        <v>669</v>
      </c>
      <c r="H256" s="5"/>
      <c r="I256" s="5"/>
      <c r="J256" s="5"/>
      <c r="K256" s="6" t="s">
        <v>169</v>
      </c>
      <c r="L256" s="5" t="s">
        <v>625</v>
      </c>
      <c r="M256" s="20" t="s">
        <v>670</v>
      </c>
    </row>
    <row r="257" spans="1:13" s="1" customFormat="1" ht="129.6" hidden="1" x14ac:dyDescent="0.25">
      <c r="A257" s="5">
        <v>254</v>
      </c>
      <c r="B257" s="43" t="s">
        <v>671</v>
      </c>
      <c r="C257" s="43" t="s">
        <v>17</v>
      </c>
      <c r="D257" s="5" t="s">
        <v>615</v>
      </c>
      <c r="E257" s="5"/>
      <c r="F257" s="44"/>
      <c r="G257" s="43" t="s">
        <v>672</v>
      </c>
      <c r="H257" s="5"/>
      <c r="I257" s="5"/>
      <c r="J257" s="5"/>
      <c r="K257" s="6" t="s">
        <v>169</v>
      </c>
      <c r="L257" s="5" t="s">
        <v>625</v>
      </c>
      <c r="M257" s="20" t="s">
        <v>673</v>
      </c>
    </row>
    <row r="258" spans="1:13" s="1" customFormat="1" ht="100.8" hidden="1" x14ac:dyDescent="0.25">
      <c r="A258" s="5">
        <v>255</v>
      </c>
      <c r="B258" s="43" t="s">
        <v>674</v>
      </c>
      <c r="C258" s="43" t="s">
        <v>17</v>
      </c>
      <c r="D258" s="5" t="s">
        <v>615</v>
      </c>
      <c r="E258" s="5"/>
      <c r="F258" s="44"/>
      <c r="G258" s="43" t="s">
        <v>675</v>
      </c>
      <c r="H258" s="5"/>
      <c r="I258" s="5"/>
      <c r="J258" s="5"/>
      <c r="K258" s="6" t="s">
        <v>169</v>
      </c>
      <c r="L258" s="5" t="s">
        <v>625</v>
      </c>
      <c r="M258" s="20" t="s">
        <v>676</v>
      </c>
    </row>
    <row r="259" spans="1:13" s="1" customFormat="1" ht="409.6" hidden="1" x14ac:dyDescent="0.25">
      <c r="A259" s="5">
        <v>256</v>
      </c>
      <c r="B259" s="43" t="s">
        <v>677</v>
      </c>
      <c r="C259" s="43" t="s">
        <v>44</v>
      </c>
      <c r="D259" s="5" t="s">
        <v>615</v>
      </c>
      <c r="E259" s="5"/>
      <c r="F259" s="44"/>
      <c r="G259" s="43"/>
      <c r="H259" s="43" t="s">
        <v>678</v>
      </c>
      <c r="I259" s="5"/>
      <c r="J259" s="5"/>
      <c r="K259" s="6" t="s">
        <v>651</v>
      </c>
      <c r="L259" s="5"/>
      <c r="M259" s="20" t="s">
        <v>21</v>
      </c>
    </row>
    <row r="260" spans="1:13" s="1" customFormat="1" ht="86.4" hidden="1" x14ac:dyDescent="0.25">
      <c r="A260" s="5">
        <v>257</v>
      </c>
      <c r="B260" s="43" t="s">
        <v>679</v>
      </c>
      <c r="C260" s="43" t="s">
        <v>44</v>
      </c>
      <c r="D260" s="5" t="s">
        <v>615</v>
      </c>
      <c r="E260" s="5"/>
      <c r="F260" s="43" t="s">
        <v>680</v>
      </c>
      <c r="G260" s="5"/>
      <c r="H260" s="5"/>
      <c r="I260" s="5"/>
      <c r="J260" s="5"/>
      <c r="K260" s="6" t="s">
        <v>681</v>
      </c>
      <c r="L260" s="5"/>
      <c r="M260" s="20" t="s">
        <v>21</v>
      </c>
    </row>
    <row r="261" spans="1:13" s="1" customFormat="1" ht="409.6" hidden="1" x14ac:dyDescent="0.25">
      <c r="A261" s="5">
        <v>258</v>
      </c>
      <c r="B261" s="43" t="s">
        <v>682</v>
      </c>
      <c r="C261" s="43" t="s">
        <v>271</v>
      </c>
      <c r="D261" s="5" t="s">
        <v>615</v>
      </c>
      <c r="E261" s="5"/>
      <c r="F261" s="44"/>
      <c r="G261" s="5"/>
      <c r="H261" s="43" t="s">
        <v>683</v>
      </c>
      <c r="I261" s="5"/>
      <c r="J261" s="5"/>
      <c r="K261" s="6" t="s">
        <v>684</v>
      </c>
      <c r="L261" s="5"/>
      <c r="M261" s="20" t="s">
        <v>21</v>
      </c>
    </row>
    <row r="262" spans="1:13" s="1" customFormat="1" ht="86.4" hidden="1" x14ac:dyDescent="0.25">
      <c r="A262" s="5">
        <v>259</v>
      </c>
      <c r="B262" s="43" t="s">
        <v>685</v>
      </c>
      <c r="C262" s="43" t="s">
        <v>17</v>
      </c>
      <c r="D262" s="5" t="s">
        <v>615</v>
      </c>
      <c r="E262" s="5"/>
      <c r="F262" s="43"/>
      <c r="G262" s="43" t="s">
        <v>686</v>
      </c>
      <c r="H262" s="5"/>
      <c r="I262" s="5"/>
      <c r="J262" s="5"/>
      <c r="K262" s="6" t="s">
        <v>169</v>
      </c>
      <c r="L262" s="5" t="s">
        <v>625</v>
      </c>
      <c r="M262" s="20"/>
    </row>
    <row r="263" spans="1:13" s="1" customFormat="1" ht="216" hidden="1" x14ac:dyDescent="0.25">
      <c r="A263" s="5">
        <v>260</v>
      </c>
      <c r="B263" s="43" t="s">
        <v>687</v>
      </c>
      <c r="C263" s="43" t="s">
        <v>44</v>
      </c>
      <c r="D263" s="5" t="s">
        <v>615</v>
      </c>
      <c r="E263" s="5"/>
      <c r="F263" s="44"/>
      <c r="G263" s="5"/>
      <c r="H263" s="43" t="s">
        <v>688</v>
      </c>
      <c r="I263" s="5"/>
      <c r="J263" s="5"/>
      <c r="K263" s="6" t="s">
        <v>689</v>
      </c>
      <c r="L263" s="5"/>
      <c r="M263" s="20" t="s">
        <v>21</v>
      </c>
    </row>
    <row r="264" spans="1:13" s="1" customFormat="1" ht="100.8" hidden="1" x14ac:dyDescent="0.25">
      <c r="A264" s="5">
        <v>261</v>
      </c>
      <c r="B264" s="43" t="s">
        <v>690</v>
      </c>
      <c r="C264" s="43" t="s">
        <v>17</v>
      </c>
      <c r="D264" s="5" t="s">
        <v>615</v>
      </c>
      <c r="E264" s="5"/>
      <c r="F264" s="43"/>
      <c r="G264" s="43" t="s">
        <v>691</v>
      </c>
      <c r="H264" s="5"/>
      <c r="I264" s="5"/>
      <c r="J264" s="5"/>
      <c r="K264" s="6" t="s">
        <v>169</v>
      </c>
      <c r="L264" s="5" t="s">
        <v>625</v>
      </c>
      <c r="M264" s="20"/>
    </row>
    <row r="265" spans="1:13" s="1" customFormat="1" ht="259.2" hidden="1" x14ac:dyDescent="0.25">
      <c r="A265" s="5">
        <v>262</v>
      </c>
      <c r="B265" s="43" t="s">
        <v>692</v>
      </c>
      <c r="C265" s="43" t="s">
        <v>17</v>
      </c>
      <c r="D265" s="5" t="s">
        <v>615</v>
      </c>
      <c r="E265" s="5"/>
      <c r="F265" s="44"/>
      <c r="G265" s="5"/>
      <c r="H265" s="43" t="s">
        <v>693</v>
      </c>
      <c r="I265" s="5"/>
      <c r="J265" s="5"/>
      <c r="K265" s="6" t="s">
        <v>169</v>
      </c>
      <c r="L265" s="5" t="s">
        <v>625</v>
      </c>
      <c r="M265" s="20"/>
    </row>
    <row r="266" spans="1:13" s="1" customFormat="1" ht="302.39999999999998" hidden="1" x14ac:dyDescent="0.25">
      <c r="A266" s="5">
        <v>263</v>
      </c>
      <c r="B266" s="43" t="s">
        <v>694</v>
      </c>
      <c r="C266" s="43" t="s">
        <v>17</v>
      </c>
      <c r="D266" s="5" t="s">
        <v>615</v>
      </c>
      <c r="E266" s="5"/>
      <c r="F266" s="44"/>
      <c r="G266" s="5"/>
      <c r="H266" s="43" t="s">
        <v>695</v>
      </c>
      <c r="I266" s="5"/>
      <c r="J266" s="5"/>
      <c r="K266" s="6" t="s">
        <v>169</v>
      </c>
      <c r="L266" s="5" t="s">
        <v>625</v>
      </c>
      <c r="M266" s="20"/>
    </row>
    <row r="267" spans="1:13" s="1" customFormat="1" ht="201.6" hidden="1" x14ac:dyDescent="0.25">
      <c r="A267" s="5">
        <v>264</v>
      </c>
      <c r="B267" s="43" t="s">
        <v>696</v>
      </c>
      <c r="C267" s="43" t="s">
        <v>17</v>
      </c>
      <c r="D267" s="5" t="s">
        <v>615</v>
      </c>
      <c r="E267" s="5"/>
      <c r="F267" s="44"/>
      <c r="G267" s="5"/>
      <c r="H267" s="43" t="s">
        <v>697</v>
      </c>
      <c r="I267" s="5"/>
      <c r="J267" s="5"/>
      <c r="K267" s="6" t="s">
        <v>169</v>
      </c>
      <c r="L267" s="5" t="s">
        <v>625</v>
      </c>
      <c r="M267" s="20"/>
    </row>
    <row r="268" spans="1:13" s="1" customFormat="1" ht="216" hidden="1" x14ac:dyDescent="0.25">
      <c r="A268" s="5">
        <v>265</v>
      </c>
      <c r="B268" s="43" t="s">
        <v>698</v>
      </c>
      <c r="C268" s="43" t="s">
        <v>17</v>
      </c>
      <c r="D268" s="5" t="s">
        <v>615</v>
      </c>
      <c r="E268" s="5"/>
      <c r="F268" s="44"/>
      <c r="G268" s="5"/>
      <c r="H268" s="43" t="s">
        <v>699</v>
      </c>
      <c r="I268" s="5"/>
      <c r="J268" s="5"/>
      <c r="K268" s="6" t="s">
        <v>700</v>
      </c>
      <c r="L268" s="5"/>
      <c r="M268" s="20" t="s">
        <v>21</v>
      </c>
    </row>
    <row r="269" spans="1:13" s="1" customFormat="1" ht="86.4" hidden="1" x14ac:dyDescent="0.25">
      <c r="A269" s="5">
        <v>266</v>
      </c>
      <c r="B269" s="43" t="s">
        <v>701</v>
      </c>
      <c r="C269" s="43" t="s">
        <v>17</v>
      </c>
      <c r="D269" s="5" t="s">
        <v>615</v>
      </c>
      <c r="E269" s="5"/>
      <c r="F269" s="44"/>
      <c r="G269" s="43" t="s">
        <v>702</v>
      </c>
      <c r="H269" s="5"/>
      <c r="I269" s="5"/>
      <c r="J269" s="5"/>
      <c r="K269" s="6" t="s">
        <v>169</v>
      </c>
      <c r="L269" s="5" t="s">
        <v>625</v>
      </c>
      <c r="M269" s="20"/>
    </row>
    <row r="270" spans="1:13" s="1" customFormat="1" ht="187.2" hidden="1" x14ac:dyDescent="0.25">
      <c r="A270" s="5">
        <v>267</v>
      </c>
      <c r="B270" s="43" t="s">
        <v>703</v>
      </c>
      <c r="C270" s="43" t="s">
        <v>271</v>
      </c>
      <c r="D270" s="5" t="s">
        <v>615</v>
      </c>
      <c r="E270" s="5"/>
      <c r="F270" s="44"/>
      <c r="G270" s="5"/>
      <c r="H270" s="43" t="s">
        <v>704</v>
      </c>
      <c r="I270" s="5"/>
      <c r="J270" s="5"/>
      <c r="K270" s="6" t="s">
        <v>651</v>
      </c>
      <c r="L270" s="5"/>
      <c r="M270" s="20" t="s">
        <v>21</v>
      </c>
    </row>
    <row r="271" spans="1:13" s="1" customFormat="1" ht="86.4" hidden="1" x14ac:dyDescent="0.25">
      <c r="A271" s="5">
        <v>268</v>
      </c>
      <c r="B271" s="43" t="s">
        <v>705</v>
      </c>
      <c r="C271" s="43" t="s">
        <v>44</v>
      </c>
      <c r="D271" s="5" t="s">
        <v>615</v>
      </c>
      <c r="E271" s="5"/>
      <c r="F271" s="43" t="s">
        <v>706</v>
      </c>
      <c r="G271" s="5"/>
      <c r="H271" s="5"/>
      <c r="I271" s="5"/>
      <c r="J271" s="5"/>
      <c r="K271" s="6" t="s">
        <v>707</v>
      </c>
      <c r="L271" s="5" t="s">
        <v>646</v>
      </c>
      <c r="M271" s="20" t="s">
        <v>21</v>
      </c>
    </row>
    <row r="272" spans="1:13" s="1" customFormat="1" ht="409.6" hidden="1" x14ac:dyDescent="0.25">
      <c r="A272" s="5">
        <v>269</v>
      </c>
      <c r="B272" s="43" t="s">
        <v>708</v>
      </c>
      <c r="C272" s="43" t="s">
        <v>271</v>
      </c>
      <c r="D272" s="5" t="s">
        <v>615</v>
      </c>
      <c r="E272" s="5"/>
      <c r="F272" s="44"/>
      <c r="G272" s="5"/>
      <c r="H272" s="43" t="s">
        <v>709</v>
      </c>
      <c r="I272" s="5"/>
      <c r="J272" s="5"/>
      <c r="K272" s="6" t="s">
        <v>651</v>
      </c>
      <c r="L272" s="5"/>
      <c r="M272" s="20" t="s">
        <v>21</v>
      </c>
    </row>
    <row r="273" spans="1:14" s="1" customFormat="1" ht="360" hidden="1" x14ac:dyDescent="0.25">
      <c r="A273" s="5">
        <v>270</v>
      </c>
      <c r="B273" s="43" t="s">
        <v>710</v>
      </c>
      <c r="C273" s="43" t="s">
        <v>271</v>
      </c>
      <c r="D273" s="5" t="s">
        <v>615</v>
      </c>
      <c r="E273" s="5"/>
      <c r="F273" s="44"/>
      <c r="G273" s="5"/>
      <c r="H273" s="43" t="s">
        <v>711</v>
      </c>
      <c r="I273" s="5"/>
      <c r="J273" s="5"/>
      <c r="K273" s="6" t="s">
        <v>651</v>
      </c>
      <c r="L273" s="5"/>
      <c r="M273" s="20" t="s">
        <v>21</v>
      </c>
    </row>
    <row r="274" spans="1:14" s="1" customFormat="1" ht="187.2" hidden="1" x14ac:dyDescent="0.25">
      <c r="A274" s="5">
        <v>271</v>
      </c>
      <c r="B274" s="43" t="s">
        <v>712</v>
      </c>
      <c r="C274" s="43" t="s">
        <v>17</v>
      </c>
      <c r="D274" s="5" t="s">
        <v>615</v>
      </c>
      <c r="E274" s="5"/>
      <c r="F274" s="44"/>
      <c r="G274" s="5"/>
      <c r="H274" s="43" t="s">
        <v>713</v>
      </c>
      <c r="I274" s="5"/>
      <c r="J274" s="5"/>
      <c r="K274" s="6" t="s">
        <v>700</v>
      </c>
      <c r="L274" s="5"/>
      <c r="M274" s="20" t="s">
        <v>21</v>
      </c>
    </row>
    <row r="275" spans="1:14" s="1" customFormat="1" ht="86.4" hidden="1" x14ac:dyDescent="0.25">
      <c r="A275" s="5">
        <v>272</v>
      </c>
      <c r="B275" s="43" t="s">
        <v>714</v>
      </c>
      <c r="C275" s="43" t="s">
        <v>359</v>
      </c>
      <c r="D275" s="5" t="s">
        <v>615</v>
      </c>
      <c r="E275" s="5"/>
      <c r="F275" s="43" t="s">
        <v>715</v>
      </c>
      <c r="G275" s="5"/>
      <c r="H275" s="5"/>
      <c r="I275" s="5" t="s">
        <v>716</v>
      </c>
      <c r="J275" s="5"/>
      <c r="K275" s="6" t="s">
        <v>169</v>
      </c>
      <c r="L275" s="5" t="s">
        <v>625</v>
      </c>
      <c r="M275" s="20"/>
    </row>
    <row r="276" spans="1:14" s="1" customFormat="1" ht="86.4" hidden="1" x14ac:dyDescent="0.25">
      <c r="A276" s="5">
        <v>273</v>
      </c>
      <c r="B276" s="43" t="s">
        <v>717</v>
      </c>
      <c r="C276" s="43" t="s">
        <v>271</v>
      </c>
      <c r="D276" s="5" t="s">
        <v>615</v>
      </c>
      <c r="E276" s="5"/>
      <c r="F276" s="44"/>
      <c r="G276" s="43" t="s">
        <v>718</v>
      </c>
      <c r="H276" s="5"/>
      <c r="I276" s="5"/>
      <c r="J276" s="5"/>
      <c r="K276" s="6" t="s">
        <v>719</v>
      </c>
      <c r="L276" s="5" t="s">
        <v>625</v>
      </c>
      <c r="M276" s="20"/>
    </row>
    <row r="277" spans="1:14" s="1" customFormat="1" ht="86.4" hidden="1" x14ac:dyDescent="0.25">
      <c r="A277" s="5">
        <v>274</v>
      </c>
      <c r="B277" s="43" t="s">
        <v>720</v>
      </c>
      <c r="C277" s="43" t="s">
        <v>271</v>
      </c>
      <c r="D277" s="5" t="s">
        <v>615</v>
      </c>
      <c r="E277" s="5"/>
      <c r="F277" s="43"/>
      <c r="G277" s="43" t="s">
        <v>721</v>
      </c>
      <c r="H277" s="5"/>
      <c r="I277" s="5"/>
      <c r="J277" s="5"/>
      <c r="K277" s="6" t="s">
        <v>40</v>
      </c>
      <c r="L277" s="5" t="s">
        <v>620</v>
      </c>
      <c r="M277" s="20"/>
    </row>
    <row r="278" spans="1:14" s="1" customFormat="1" ht="244.8" hidden="1" x14ac:dyDescent="0.25">
      <c r="A278" s="5">
        <v>275</v>
      </c>
      <c r="B278" s="47" t="s">
        <v>722</v>
      </c>
      <c r="C278" s="37" t="s">
        <v>17</v>
      </c>
      <c r="D278" s="37" t="s">
        <v>723</v>
      </c>
      <c r="E278" s="37" t="s">
        <v>723</v>
      </c>
      <c r="F278" s="47" t="s">
        <v>724</v>
      </c>
      <c r="G278" s="37"/>
      <c r="H278" s="37"/>
      <c r="I278" s="37"/>
      <c r="J278" s="37"/>
      <c r="K278" s="47" t="s">
        <v>725</v>
      </c>
      <c r="L278" s="37"/>
      <c r="M278" s="37" t="s">
        <v>21</v>
      </c>
      <c r="N278" s="47" t="s">
        <v>726</v>
      </c>
    </row>
    <row r="279" spans="1:14" s="1" customFormat="1" ht="244.8" hidden="1" x14ac:dyDescent="0.25">
      <c r="A279" s="5">
        <v>276</v>
      </c>
      <c r="B279" s="47" t="s">
        <v>727</v>
      </c>
      <c r="C279" s="37" t="s">
        <v>17</v>
      </c>
      <c r="D279" s="37" t="s">
        <v>723</v>
      </c>
      <c r="E279" s="37" t="s">
        <v>723</v>
      </c>
      <c r="F279" s="47" t="s">
        <v>728</v>
      </c>
      <c r="G279" s="47"/>
      <c r="H279" s="37"/>
      <c r="I279" s="37"/>
      <c r="J279" s="37"/>
      <c r="K279" s="47" t="s">
        <v>725</v>
      </c>
      <c r="L279" s="37"/>
      <c r="M279" s="37" t="s">
        <v>729</v>
      </c>
      <c r="N279" s="47" t="s">
        <v>726</v>
      </c>
    </row>
    <row r="280" spans="1:14" s="1" customFormat="1" ht="244.8" hidden="1" x14ac:dyDescent="0.25">
      <c r="A280" s="5">
        <v>277</v>
      </c>
      <c r="B280" s="47" t="s">
        <v>730</v>
      </c>
      <c r="C280" s="37" t="s">
        <v>731</v>
      </c>
      <c r="D280" s="37" t="s">
        <v>723</v>
      </c>
      <c r="E280" s="37" t="s">
        <v>723</v>
      </c>
      <c r="F280" s="47" t="s">
        <v>732</v>
      </c>
      <c r="G280" s="37"/>
      <c r="H280" s="37"/>
      <c r="I280" s="37"/>
      <c r="J280" s="37"/>
      <c r="K280" s="47" t="s">
        <v>725</v>
      </c>
      <c r="L280" s="37"/>
      <c r="M280" s="37" t="s">
        <v>729</v>
      </c>
      <c r="N280" s="47" t="s">
        <v>726</v>
      </c>
    </row>
    <row r="281" spans="1:14" s="1" customFormat="1" ht="288" hidden="1" x14ac:dyDescent="0.25">
      <c r="A281" s="5">
        <v>278</v>
      </c>
      <c r="B281" s="47" t="s">
        <v>733</v>
      </c>
      <c r="C281" s="37" t="s">
        <v>267</v>
      </c>
      <c r="D281" s="37" t="s">
        <v>723</v>
      </c>
      <c r="E281" s="37" t="s">
        <v>723</v>
      </c>
      <c r="F281" s="47" t="s">
        <v>734</v>
      </c>
      <c r="G281" s="37"/>
      <c r="H281" s="37"/>
      <c r="I281" s="37"/>
      <c r="J281" s="37"/>
      <c r="K281" s="47" t="s">
        <v>725</v>
      </c>
      <c r="L281" s="37"/>
      <c r="M281" s="37" t="s">
        <v>729</v>
      </c>
      <c r="N281" s="47" t="s">
        <v>726</v>
      </c>
    </row>
    <row r="282" spans="1:14" s="1" customFormat="1" ht="129.6" hidden="1" x14ac:dyDescent="0.25">
      <c r="A282" s="5">
        <v>279</v>
      </c>
      <c r="B282" s="31" t="s">
        <v>735</v>
      </c>
      <c r="C282" s="43" t="s">
        <v>44</v>
      </c>
      <c r="D282" s="31" t="s">
        <v>736</v>
      </c>
      <c r="E282" s="31" t="s">
        <v>737</v>
      </c>
      <c r="F282" s="31"/>
      <c r="G282" s="33"/>
      <c r="H282" s="31"/>
      <c r="I282" s="43" t="s">
        <v>738</v>
      </c>
      <c r="J282" s="31"/>
      <c r="K282" s="33" t="s">
        <v>739</v>
      </c>
      <c r="L282" s="31"/>
      <c r="M282" s="39" t="s">
        <v>21</v>
      </c>
      <c r="N282" s="31"/>
    </row>
    <row r="283" spans="1:14" s="1" customFormat="1" ht="244.8" hidden="1" x14ac:dyDescent="0.25">
      <c r="A283" s="5">
        <v>280</v>
      </c>
      <c r="B283" s="31" t="s">
        <v>740</v>
      </c>
      <c r="C283" s="31" t="s">
        <v>44</v>
      </c>
      <c r="D283" s="31" t="s">
        <v>736</v>
      </c>
      <c r="E283" s="31" t="s">
        <v>737</v>
      </c>
      <c r="F283" s="31" t="s">
        <v>741</v>
      </c>
      <c r="G283" s="31"/>
      <c r="H283" s="31"/>
      <c r="I283" s="43" t="s">
        <v>742</v>
      </c>
      <c r="J283" s="31"/>
      <c r="K283" s="33" t="s">
        <v>169</v>
      </c>
      <c r="L283" s="31"/>
      <c r="M283" s="39" t="s">
        <v>21</v>
      </c>
      <c r="N283" s="31"/>
    </row>
    <row r="284" spans="1:14" s="1" customFormat="1" ht="144" hidden="1" x14ac:dyDescent="0.25">
      <c r="A284" s="5">
        <v>281</v>
      </c>
      <c r="B284" s="43" t="s">
        <v>743</v>
      </c>
      <c r="C284" s="31" t="s">
        <v>44</v>
      </c>
      <c r="D284" s="31" t="s">
        <v>736</v>
      </c>
      <c r="E284" s="31" t="s">
        <v>737</v>
      </c>
      <c r="F284" s="31"/>
      <c r="G284" s="31"/>
      <c r="H284" s="31"/>
      <c r="I284" s="31" t="s">
        <v>744</v>
      </c>
      <c r="J284" s="31"/>
      <c r="K284" s="33" t="s">
        <v>739</v>
      </c>
      <c r="L284" s="31"/>
      <c r="M284" s="39" t="s">
        <v>21</v>
      </c>
      <c r="N284" s="31"/>
    </row>
    <row r="285" spans="1:14" s="1" customFormat="1" ht="86.4" hidden="1" x14ac:dyDescent="0.25">
      <c r="A285" s="5">
        <v>282</v>
      </c>
      <c r="B285" s="43" t="s">
        <v>745</v>
      </c>
      <c r="C285" s="31" t="s">
        <v>44</v>
      </c>
      <c r="D285" s="31" t="s">
        <v>736</v>
      </c>
      <c r="E285" s="31" t="s">
        <v>737</v>
      </c>
      <c r="F285" s="31"/>
      <c r="G285" s="31"/>
      <c r="H285" s="31"/>
      <c r="I285" s="31" t="s">
        <v>746</v>
      </c>
      <c r="J285" s="31"/>
      <c r="K285" s="33" t="s">
        <v>169</v>
      </c>
      <c r="L285" s="31"/>
      <c r="M285" s="39" t="s">
        <v>21</v>
      </c>
      <c r="N285" s="31"/>
    </row>
    <row r="286" spans="1:14" s="1" customFormat="1" ht="86.4" hidden="1" x14ac:dyDescent="0.25">
      <c r="A286" s="5">
        <v>283</v>
      </c>
      <c r="B286" s="37" t="s">
        <v>747</v>
      </c>
      <c r="C286" s="52" t="s">
        <v>44</v>
      </c>
      <c r="D286" s="52" t="s">
        <v>736</v>
      </c>
      <c r="E286" s="52" t="s">
        <v>737</v>
      </c>
      <c r="F286" s="37"/>
      <c r="G286" s="37"/>
      <c r="H286" s="37"/>
      <c r="I286" s="37" t="s">
        <v>748</v>
      </c>
      <c r="J286" s="37"/>
      <c r="K286" s="47" t="s">
        <v>739</v>
      </c>
      <c r="L286" s="37"/>
      <c r="M286" s="57" t="s">
        <v>21</v>
      </c>
      <c r="N286" s="37"/>
    </row>
    <row r="287" spans="1:14" s="1" customFormat="1" ht="144" hidden="1" x14ac:dyDescent="0.25">
      <c r="A287" s="5">
        <v>284</v>
      </c>
      <c r="B287" s="43" t="s">
        <v>749</v>
      </c>
      <c r="C287" s="31" t="s">
        <v>44</v>
      </c>
      <c r="D287" s="31" t="s">
        <v>736</v>
      </c>
      <c r="E287" s="31" t="s">
        <v>737</v>
      </c>
      <c r="F287" s="31"/>
      <c r="G287" s="31"/>
      <c r="H287" s="31"/>
      <c r="I287" s="43" t="s">
        <v>750</v>
      </c>
      <c r="J287" s="31"/>
      <c r="K287" s="33" t="s">
        <v>169</v>
      </c>
      <c r="L287" s="31"/>
      <c r="M287" s="39" t="s">
        <v>21</v>
      </c>
      <c r="N287" s="31"/>
    </row>
    <row r="288" spans="1:14" s="1" customFormat="1" ht="144" hidden="1" x14ac:dyDescent="0.25">
      <c r="A288" s="5">
        <v>285</v>
      </c>
      <c r="B288" s="43" t="s">
        <v>751</v>
      </c>
      <c r="C288" s="31" t="s">
        <v>44</v>
      </c>
      <c r="D288" s="31" t="s">
        <v>736</v>
      </c>
      <c r="E288" s="31" t="s">
        <v>737</v>
      </c>
      <c r="F288" s="31"/>
      <c r="G288" s="31"/>
      <c r="H288" s="31"/>
      <c r="I288" s="43" t="s">
        <v>752</v>
      </c>
      <c r="J288" s="31"/>
      <c r="K288" s="33" t="s">
        <v>169</v>
      </c>
      <c r="L288" s="31"/>
      <c r="M288" s="39" t="s">
        <v>21</v>
      </c>
      <c r="N288" s="31"/>
    </row>
    <row r="289" spans="1:14" s="1" customFormat="1" ht="57.6" hidden="1" x14ac:dyDescent="0.25">
      <c r="A289" s="5">
        <v>286</v>
      </c>
      <c r="B289" s="43" t="s">
        <v>753</v>
      </c>
      <c r="C289" s="31" t="s">
        <v>44</v>
      </c>
      <c r="D289" s="31" t="s">
        <v>736</v>
      </c>
      <c r="E289" s="31" t="s">
        <v>737</v>
      </c>
      <c r="F289" s="31"/>
      <c r="G289" s="31"/>
      <c r="H289" s="31"/>
      <c r="I289" s="43" t="s">
        <v>754</v>
      </c>
      <c r="J289" s="31"/>
      <c r="K289" s="33" t="s">
        <v>739</v>
      </c>
      <c r="L289" s="31"/>
      <c r="M289" s="39" t="s">
        <v>21</v>
      </c>
      <c r="N289" s="31"/>
    </row>
    <row r="290" spans="1:14" s="1" customFormat="1" ht="331.2" hidden="1" x14ac:dyDescent="0.25">
      <c r="A290" s="5">
        <v>287</v>
      </c>
      <c r="B290" s="43" t="s">
        <v>755</v>
      </c>
      <c r="C290" s="31" t="s">
        <v>17</v>
      </c>
      <c r="D290" s="31" t="s">
        <v>736</v>
      </c>
      <c r="E290" s="31" t="s">
        <v>737</v>
      </c>
      <c r="F290" s="31"/>
      <c r="G290" s="31"/>
      <c r="H290" s="31"/>
      <c r="I290" s="43" t="s">
        <v>756</v>
      </c>
      <c r="J290" s="31"/>
      <c r="K290" s="33" t="s">
        <v>739</v>
      </c>
      <c r="L290" s="31"/>
      <c r="M290" s="39" t="s">
        <v>21</v>
      </c>
      <c r="N290" s="31"/>
    </row>
    <row r="291" spans="1:14" s="1" customFormat="1" ht="409.6" hidden="1" x14ac:dyDescent="0.25">
      <c r="A291" s="5">
        <v>288</v>
      </c>
      <c r="B291" s="43" t="s">
        <v>757</v>
      </c>
      <c r="C291" s="31" t="s">
        <v>17</v>
      </c>
      <c r="D291" s="31" t="s">
        <v>736</v>
      </c>
      <c r="E291" s="31" t="s">
        <v>737</v>
      </c>
      <c r="F291" s="31"/>
      <c r="G291" s="31"/>
      <c r="H291" s="31"/>
      <c r="I291" s="43" t="s">
        <v>758</v>
      </c>
      <c r="J291" s="31"/>
      <c r="K291" s="33" t="s">
        <v>169</v>
      </c>
      <c r="L291" s="31"/>
      <c r="M291" s="39" t="s">
        <v>21</v>
      </c>
      <c r="N291" s="31"/>
    </row>
    <row r="292" spans="1:14" s="1" customFormat="1" ht="57.6" hidden="1" x14ac:dyDescent="0.25">
      <c r="A292" s="5">
        <v>289</v>
      </c>
      <c r="B292" s="43" t="s">
        <v>759</v>
      </c>
      <c r="C292" s="31" t="s">
        <v>17</v>
      </c>
      <c r="D292" s="31" t="s">
        <v>736</v>
      </c>
      <c r="E292" s="31" t="s">
        <v>737</v>
      </c>
      <c r="F292" s="43" t="s">
        <v>760</v>
      </c>
      <c r="G292" s="31"/>
      <c r="H292" s="31"/>
      <c r="I292" s="43"/>
      <c r="J292" s="31"/>
      <c r="K292" s="33" t="s">
        <v>169</v>
      </c>
      <c r="L292" s="31"/>
      <c r="M292" s="39" t="s">
        <v>21</v>
      </c>
      <c r="N292" s="31"/>
    </row>
    <row r="293" spans="1:14" s="1" customFormat="1" ht="345.6" hidden="1" x14ac:dyDescent="0.25">
      <c r="A293" s="5">
        <v>290</v>
      </c>
      <c r="B293" s="43" t="s">
        <v>761</v>
      </c>
      <c r="C293" s="31" t="s">
        <v>44</v>
      </c>
      <c r="D293" s="31" t="s">
        <v>736</v>
      </c>
      <c r="E293" s="31" t="s">
        <v>737</v>
      </c>
      <c r="F293" s="31"/>
      <c r="G293" s="31"/>
      <c r="H293" s="31"/>
      <c r="I293" s="43" t="s">
        <v>762</v>
      </c>
      <c r="J293" s="31"/>
      <c r="K293" s="33" t="s">
        <v>739</v>
      </c>
      <c r="L293" s="31" t="s">
        <v>763</v>
      </c>
      <c r="M293" s="39" t="s">
        <v>21</v>
      </c>
      <c r="N293" s="31"/>
    </row>
    <row r="294" spans="1:14" s="1" customFormat="1" ht="259.2" hidden="1" x14ac:dyDescent="0.25">
      <c r="A294" s="5">
        <v>291</v>
      </c>
      <c r="B294" s="43" t="s">
        <v>764</v>
      </c>
      <c r="C294" s="31" t="s">
        <v>44</v>
      </c>
      <c r="D294" s="31" t="s">
        <v>736</v>
      </c>
      <c r="E294" s="31" t="s">
        <v>737</v>
      </c>
      <c r="F294" s="31"/>
      <c r="G294" s="31"/>
      <c r="H294" s="31"/>
      <c r="I294" s="43" t="s">
        <v>765</v>
      </c>
      <c r="J294" s="31"/>
      <c r="K294" s="33" t="s">
        <v>739</v>
      </c>
      <c r="L294" s="31"/>
      <c r="M294" s="39" t="s">
        <v>21</v>
      </c>
      <c r="N294" s="31"/>
    </row>
    <row r="295" spans="1:14" s="1" customFormat="1" ht="158.4" hidden="1" x14ac:dyDescent="0.25">
      <c r="A295" s="5">
        <v>292</v>
      </c>
      <c r="B295" s="43" t="s">
        <v>766</v>
      </c>
      <c r="C295" s="31" t="s">
        <v>44</v>
      </c>
      <c r="D295" s="31" t="s">
        <v>736</v>
      </c>
      <c r="E295" s="31" t="s">
        <v>737</v>
      </c>
      <c r="F295" s="31"/>
      <c r="G295" s="31"/>
      <c r="H295" s="31"/>
      <c r="I295" s="43" t="s">
        <v>767</v>
      </c>
      <c r="J295" s="31"/>
      <c r="K295" s="33" t="s">
        <v>739</v>
      </c>
      <c r="L295" s="31"/>
      <c r="M295" s="39" t="s">
        <v>21</v>
      </c>
      <c r="N295" s="31"/>
    </row>
    <row r="296" spans="1:14" s="1" customFormat="1" ht="43.2" hidden="1" x14ac:dyDescent="0.25">
      <c r="A296" s="5">
        <v>293</v>
      </c>
      <c r="B296" s="53" t="s">
        <v>768</v>
      </c>
      <c r="C296" s="53" t="s">
        <v>44</v>
      </c>
      <c r="D296" s="5" t="s">
        <v>736</v>
      </c>
      <c r="E296" s="44"/>
      <c r="F296" s="54" t="s">
        <v>769</v>
      </c>
      <c r="G296" s="44"/>
      <c r="H296" s="44"/>
      <c r="I296" s="44"/>
      <c r="J296" s="44"/>
      <c r="K296" s="5" t="s">
        <v>770</v>
      </c>
      <c r="L296" s="44"/>
      <c r="M296" s="60" t="s">
        <v>21</v>
      </c>
      <c r="N296" s="44"/>
    </row>
    <row r="297" spans="1:14" s="1" customFormat="1" ht="409.6" hidden="1" x14ac:dyDescent="0.25">
      <c r="A297" s="5">
        <v>294</v>
      </c>
      <c r="B297" s="31" t="s">
        <v>771</v>
      </c>
      <c r="C297" s="31" t="s">
        <v>44</v>
      </c>
      <c r="D297" s="55" t="s">
        <v>772</v>
      </c>
      <c r="E297" s="31" t="s">
        <v>773</v>
      </c>
      <c r="F297" s="39"/>
      <c r="G297" s="39"/>
      <c r="H297" s="56" t="s">
        <v>774</v>
      </c>
      <c r="I297" s="39"/>
      <c r="J297" s="39"/>
      <c r="K297" s="31" t="s">
        <v>775</v>
      </c>
      <c r="L297" s="31">
        <v>5</v>
      </c>
      <c r="M297" s="31" t="s">
        <v>21</v>
      </c>
      <c r="N297" s="31"/>
    </row>
    <row r="298" spans="1:14" s="1" customFormat="1" ht="57.6" hidden="1" x14ac:dyDescent="0.25">
      <c r="A298" s="5">
        <v>295</v>
      </c>
      <c r="B298" s="31" t="s">
        <v>776</v>
      </c>
      <c r="C298" s="31" t="s">
        <v>44</v>
      </c>
      <c r="D298" s="55" t="s">
        <v>772</v>
      </c>
      <c r="E298" s="31" t="s">
        <v>773</v>
      </c>
      <c r="F298" s="39"/>
      <c r="G298" s="39"/>
      <c r="H298" s="56"/>
      <c r="I298" s="57" t="s">
        <v>777</v>
      </c>
      <c r="J298" s="39" t="s">
        <v>778</v>
      </c>
      <c r="K298" s="31" t="s">
        <v>775</v>
      </c>
      <c r="L298" s="31">
        <v>30</v>
      </c>
      <c r="M298" s="31" t="s">
        <v>21</v>
      </c>
      <c r="N298" s="31"/>
    </row>
    <row r="299" spans="1:14" s="1" customFormat="1" ht="144" hidden="1" x14ac:dyDescent="0.25">
      <c r="A299" s="5">
        <v>296</v>
      </c>
      <c r="B299" s="31" t="s">
        <v>779</v>
      </c>
      <c r="C299" s="31" t="s">
        <v>66</v>
      </c>
      <c r="D299" s="55" t="s">
        <v>772</v>
      </c>
      <c r="E299" s="31" t="s">
        <v>773</v>
      </c>
      <c r="F299" s="39"/>
      <c r="G299" s="57" t="s">
        <v>780</v>
      </c>
      <c r="H299" s="56"/>
      <c r="I299" s="57" t="s">
        <v>781</v>
      </c>
      <c r="J299" s="39"/>
      <c r="K299" s="31" t="s">
        <v>775</v>
      </c>
      <c r="L299" s="31">
        <v>5</v>
      </c>
      <c r="M299" s="31" t="s">
        <v>21</v>
      </c>
      <c r="N299" s="31"/>
    </row>
    <row r="300" spans="1:14" s="1" customFormat="1" ht="316.8" hidden="1" x14ac:dyDescent="0.25">
      <c r="A300" s="5">
        <v>297</v>
      </c>
      <c r="B300" s="31" t="s">
        <v>782</v>
      </c>
      <c r="C300" s="31" t="s">
        <v>66</v>
      </c>
      <c r="D300" s="55" t="s">
        <v>772</v>
      </c>
      <c r="E300" s="31" t="s">
        <v>773</v>
      </c>
      <c r="F300" s="39"/>
      <c r="G300" s="39"/>
      <c r="H300" s="56"/>
      <c r="I300" s="57" t="s">
        <v>783</v>
      </c>
      <c r="J300" s="39" t="s">
        <v>784</v>
      </c>
      <c r="K300" s="31" t="s">
        <v>775</v>
      </c>
      <c r="L300" s="31">
        <v>5</v>
      </c>
      <c r="M300" s="31" t="s">
        <v>21</v>
      </c>
      <c r="N300" s="31" t="s">
        <v>785</v>
      </c>
    </row>
    <row r="301" spans="1:14" s="1" customFormat="1" ht="115.2" hidden="1" x14ac:dyDescent="0.25">
      <c r="A301" s="5">
        <v>298</v>
      </c>
      <c r="B301" s="31" t="s">
        <v>786</v>
      </c>
      <c r="C301" s="31" t="s">
        <v>44</v>
      </c>
      <c r="D301" s="55" t="s">
        <v>772</v>
      </c>
      <c r="E301" s="31" t="s">
        <v>773</v>
      </c>
      <c r="F301" s="39"/>
      <c r="G301" s="39"/>
      <c r="H301" s="56"/>
      <c r="I301" s="39" t="s">
        <v>787</v>
      </c>
      <c r="J301" s="39"/>
      <c r="K301" s="31" t="s">
        <v>169</v>
      </c>
      <c r="L301" s="31">
        <v>5</v>
      </c>
      <c r="M301" s="31" t="s">
        <v>21</v>
      </c>
      <c r="N301" s="31"/>
    </row>
    <row r="302" spans="1:14" s="1" customFormat="1" ht="72" hidden="1" x14ac:dyDescent="0.25">
      <c r="A302" s="5">
        <v>299</v>
      </c>
      <c r="B302" s="31" t="s">
        <v>788</v>
      </c>
      <c r="C302" s="31" t="s">
        <v>44</v>
      </c>
      <c r="D302" s="55" t="s">
        <v>772</v>
      </c>
      <c r="E302" s="31" t="s">
        <v>773</v>
      </c>
      <c r="F302" s="39"/>
      <c r="G302" s="39" t="s">
        <v>789</v>
      </c>
      <c r="H302" s="56"/>
      <c r="I302" s="39"/>
      <c r="J302" s="39"/>
      <c r="K302" s="31" t="s">
        <v>169</v>
      </c>
      <c r="L302" s="31">
        <v>5</v>
      </c>
      <c r="M302" s="31" t="s">
        <v>21</v>
      </c>
      <c r="N302" s="31"/>
    </row>
    <row r="303" spans="1:14" s="1" customFormat="1" ht="230.4" hidden="1" x14ac:dyDescent="0.25">
      <c r="A303" s="5">
        <v>300</v>
      </c>
      <c r="B303" s="31" t="s">
        <v>790</v>
      </c>
      <c r="C303" s="31" t="s">
        <v>44</v>
      </c>
      <c r="D303" s="55" t="s">
        <v>772</v>
      </c>
      <c r="E303" s="31" t="s">
        <v>773</v>
      </c>
      <c r="F303" s="58"/>
      <c r="G303" s="56"/>
      <c r="H303" s="56"/>
      <c r="I303" s="61" t="s">
        <v>791</v>
      </c>
      <c r="J303" s="56"/>
      <c r="K303" s="31" t="s">
        <v>775</v>
      </c>
      <c r="L303" s="31">
        <v>5</v>
      </c>
      <c r="M303" s="31" t="s">
        <v>21</v>
      </c>
      <c r="N303" s="31"/>
    </row>
    <row r="304" spans="1:14" s="1" customFormat="1" ht="302.39999999999998" hidden="1" x14ac:dyDescent="0.25">
      <c r="A304" s="5">
        <v>301</v>
      </c>
      <c r="B304" s="31" t="s">
        <v>792</v>
      </c>
      <c r="C304" s="31" t="s">
        <v>44</v>
      </c>
      <c r="D304" s="55" t="s">
        <v>772</v>
      </c>
      <c r="E304" s="31" t="s">
        <v>773</v>
      </c>
      <c r="F304" s="39" t="s">
        <v>793</v>
      </c>
      <c r="G304" s="39" t="s">
        <v>794</v>
      </c>
      <c r="H304" s="39"/>
      <c r="I304" s="39"/>
      <c r="J304" s="39"/>
      <c r="K304" s="31" t="s">
        <v>40</v>
      </c>
      <c r="L304" s="31">
        <v>1</v>
      </c>
      <c r="M304" s="31" t="s">
        <v>21</v>
      </c>
      <c r="N304" s="31"/>
    </row>
    <row r="305" spans="1:14" s="1" customFormat="1" ht="86.4" hidden="1" x14ac:dyDescent="0.25">
      <c r="A305" s="5">
        <v>302</v>
      </c>
      <c r="B305" s="55" t="s">
        <v>795</v>
      </c>
      <c r="C305" s="55" t="s">
        <v>66</v>
      </c>
      <c r="D305" s="55" t="s">
        <v>772</v>
      </c>
      <c r="E305" s="55" t="s">
        <v>796</v>
      </c>
      <c r="F305" s="59" t="s">
        <v>797</v>
      </c>
      <c r="G305" s="59" t="s">
        <v>798</v>
      </c>
      <c r="H305" s="59" t="s">
        <v>799</v>
      </c>
      <c r="I305" s="39"/>
      <c r="J305" s="39"/>
      <c r="K305" s="55" t="s">
        <v>800</v>
      </c>
      <c r="L305" s="55"/>
      <c r="M305" s="55"/>
      <c r="N305" s="55" t="s">
        <v>801</v>
      </c>
    </row>
    <row r="306" spans="1:14" s="1" customFormat="1" ht="57.6" hidden="1" x14ac:dyDescent="0.25">
      <c r="A306" s="5">
        <v>303</v>
      </c>
      <c r="B306" s="31" t="s">
        <v>802</v>
      </c>
      <c r="C306" s="31" t="s">
        <v>66</v>
      </c>
      <c r="D306" s="55" t="s">
        <v>772</v>
      </c>
      <c r="E306" s="31" t="s">
        <v>803</v>
      </c>
      <c r="F306" s="59" t="s">
        <v>804</v>
      </c>
      <c r="G306" s="59" t="s">
        <v>805</v>
      </c>
      <c r="H306" s="59" t="s">
        <v>806</v>
      </c>
      <c r="I306" s="39"/>
      <c r="J306" s="39"/>
      <c r="K306" s="31" t="s">
        <v>800</v>
      </c>
      <c r="L306" s="31">
        <v>1</v>
      </c>
      <c r="M306" s="31" t="s">
        <v>21</v>
      </c>
      <c r="N306" s="31"/>
    </row>
    <row r="307" spans="1:14" s="1" customFormat="1" ht="216" hidden="1" x14ac:dyDescent="0.25">
      <c r="A307" s="5">
        <v>304</v>
      </c>
      <c r="B307" s="31" t="s">
        <v>807</v>
      </c>
      <c r="C307" s="31" t="s">
        <v>44</v>
      </c>
      <c r="D307" s="55" t="s">
        <v>772</v>
      </c>
      <c r="E307" s="31" t="s">
        <v>773</v>
      </c>
      <c r="F307" s="39"/>
      <c r="G307" s="39" t="s">
        <v>808</v>
      </c>
      <c r="H307" s="39"/>
      <c r="I307" s="39"/>
      <c r="J307" s="39"/>
      <c r="K307" s="31" t="s">
        <v>169</v>
      </c>
      <c r="L307" s="31" t="s">
        <v>809</v>
      </c>
      <c r="M307" s="31" t="s">
        <v>21</v>
      </c>
      <c r="N307" s="31"/>
    </row>
    <row r="308" spans="1:14" s="1" customFormat="1" ht="115.2" hidden="1" x14ac:dyDescent="0.25">
      <c r="A308" s="5">
        <v>305</v>
      </c>
      <c r="B308" s="31" t="s">
        <v>810</v>
      </c>
      <c r="C308" s="31" t="s">
        <v>66</v>
      </c>
      <c r="D308" s="55" t="s">
        <v>772</v>
      </c>
      <c r="E308" s="31" t="s">
        <v>773</v>
      </c>
      <c r="F308" s="39"/>
      <c r="G308" s="39" t="s">
        <v>811</v>
      </c>
      <c r="H308" s="39"/>
      <c r="I308" s="39"/>
      <c r="J308" s="39"/>
      <c r="K308" s="31" t="s">
        <v>169</v>
      </c>
      <c r="L308" s="31" t="s">
        <v>812</v>
      </c>
      <c r="M308" s="31" t="s">
        <v>21</v>
      </c>
      <c r="N308" s="31"/>
    </row>
    <row r="309" spans="1:14" s="1" customFormat="1" ht="57.6" hidden="1" x14ac:dyDescent="0.25">
      <c r="A309" s="5">
        <v>306</v>
      </c>
      <c r="B309" s="31" t="s">
        <v>813</v>
      </c>
      <c r="C309" s="31" t="s">
        <v>44</v>
      </c>
      <c r="D309" s="55" t="s">
        <v>772</v>
      </c>
      <c r="E309" s="31" t="s">
        <v>814</v>
      </c>
      <c r="F309" s="39"/>
      <c r="G309" s="39" t="s">
        <v>815</v>
      </c>
      <c r="H309" s="39"/>
      <c r="I309" s="39"/>
      <c r="J309" s="39"/>
      <c r="K309" s="31" t="s">
        <v>169</v>
      </c>
      <c r="L309" s="31">
        <v>3</v>
      </c>
      <c r="M309" s="31" t="s">
        <v>21</v>
      </c>
      <c r="N309" s="31"/>
    </row>
    <row r="310" spans="1:14" s="1" customFormat="1" ht="201.6" hidden="1" x14ac:dyDescent="0.25">
      <c r="A310" s="5">
        <v>307</v>
      </c>
      <c r="B310" s="31" t="s">
        <v>816</v>
      </c>
      <c r="C310" s="31" t="s">
        <v>44</v>
      </c>
      <c r="D310" s="55" t="s">
        <v>772</v>
      </c>
      <c r="E310" s="31" t="s">
        <v>814</v>
      </c>
      <c r="F310" s="39"/>
      <c r="G310" s="39"/>
      <c r="H310" s="39" t="s">
        <v>817</v>
      </c>
      <c r="I310" s="39"/>
      <c r="J310" s="39"/>
      <c r="K310" s="31" t="s">
        <v>169</v>
      </c>
      <c r="L310" s="31">
        <v>1</v>
      </c>
      <c r="M310" s="31" t="s">
        <v>21</v>
      </c>
      <c r="N310" s="31"/>
    </row>
    <row r="311" spans="1:14" s="1" customFormat="1" ht="115.2" hidden="1" x14ac:dyDescent="0.25">
      <c r="A311" s="5">
        <v>308</v>
      </c>
      <c r="B311" s="31" t="s">
        <v>818</v>
      </c>
      <c r="C311" s="31" t="s">
        <v>17</v>
      </c>
      <c r="D311" s="55" t="s">
        <v>772</v>
      </c>
      <c r="E311" s="31" t="s">
        <v>819</v>
      </c>
      <c r="F311" s="39"/>
      <c r="G311" s="39"/>
      <c r="H311" s="39"/>
      <c r="I311" s="59" t="s">
        <v>820</v>
      </c>
      <c r="J311" s="39"/>
      <c r="K311" s="31" t="s">
        <v>821</v>
      </c>
      <c r="L311" s="31"/>
      <c r="M311" s="31" t="s">
        <v>21</v>
      </c>
      <c r="N311" s="31"/>
    </row>
    <row r="312" spans="1:14" s="1" customFormat="1" ht="86.4" hidden="1" x14ac:dyDescent="0.25">
      <c r="A312" s="5">
        <v>309</v>
      </c>
      <c r="B312" s="31" t="s">
        <v>822</v>
      </c>
      <c r="C312" s="31" t="s">
        <v>17</v>
      </c>
      <c r="D312" s="55" t="s">
        <v>772</v>
      </c>
      <c r="E312" s="31" t="s">
        <v>819</v>
      </c>
      <c r="F312" s="59" t="s">
        <v>823</v>
      </c>
      <c r="G312" s="59" t="s">
        <v>824</v>
      </c>
      <c r="H312" s="59"/>
      <c r="I312" s="59" t="s">
        <v>825</v>
      </c>
      <c r="J312" s="39"/>
      <c r="K312" s="31" t="s">
        <v>821</v>
      </c>
      <c r="L312" s="31"/>
      <c r="M312" s="31" t="s">
        <v>21</v>
      </c>
      <c r="N312" s="31"/>
    </row>
    <row r="313" spans="1:14" s="1" customFormat="1" ht="86.4" hidden="1" x14ac:dyDescent="0.25">
      <c r="A313" s="5">
        <v>310</v>
      </c>
      <c r="B313" s="31" t="s">
        <v>826</v>
      </c>
      <c r="C313" s="31" t="s">
        <v>17</v>
      </c>
      <c r="D313" s="55" t="s">
        <v>772</v>
      </c>
      <c r="E313" s="31" t="s">
        <v>819</v>
      </c>
      <c r="F313" s="59" t="s">
        <v>827</v>
      </c>
      <c r="G313" s="59"/>
      <c r="H313" s="59"/>
      <c r="I313" s="59" t="s">
        <v>828</v>
      </c>
      <c r="J313" s="39"/>
      <c r="K313" s="31" t="s">
        <v>169</v>
      </c>
      <c r="L313" s="31"/>
      <c r="M313" s="31" t="s">
        <v>21</v>
      </c>
      <c r="N313" s="31"/>
    </row>
    <row r="314" spans="1:14" s="1" customFormat="1" ht="409.6" hidden="1" x14ac:dyDescent="0.25">
      <c r="A314" s="5">
        <v>311</v>
      </c>
      <c r="B314" s="31" t="s">
        <v>829</v>
      </c>
      <c r="C314" s="31" t="s">
        <v>17</v>
      </c>
      <c r="D314" s="55" t="s">
        <v>772</v>
      </c>
      <c r="E314" s="31" t="s">
        <v>819</v>
      </c>
      <c r="F314" s="20" t="s">
        <v>830</v>
      </c>
      <c r="G314" s="59" t="s">
        <v>831</v>
      </c>
      <c r="H314" s="59" t="s">
        <v>832</v>
      </c>
      <c r="I314" s="39"/>
      <c r="J314" s="39"/>
      <c r="K314" s="31" t="s">
        <v>821</v>
      </c>
      <c r="L314" s="31"/>
      <c r="M314" s="31" t="s">
        <v>21</v>
      </c>
      <c r="N314" s="31"/>
    </row>
    <row r="315" spans="1:14" s="1" customFormat="1" ht="86.4" hidden="1" x14ac:dyDescent="0.25">
      <c r="A315" s="5">
        <v>312</v>
      </c>
      <c r="B315" s="31" t="s">
        <v>833</v>
      </c>
      <c r="C315" s="31" t="s">
        <v>17</v>
      </c>
      <c r="D315" s="55" t="s">
        <v>772</v>
      </c>
      <c r="E315" s="31" t="s">
        <v>819</v>
      </c>
      <c r="G315" s="39"/>
      <c r="H315" s="39"/>
      <c r="I315" s="59" t="s">
        <v>834</v>
      </c>
      <c r="J315" s="39"/>
      <c r="K315" s="31" t="s">
        <v>169</v>
      </c>
      <c r="L315" s="31"/>
      <c r="M315" s="31" t="s">
        <v>21</v>
      </c>
      <c r="N315" s="31"/>
    </row>
    <row r="316" spans="1:14" s="1" customFormat="1" ht="129.6" hidden="1" x14ac:dyDescent="0.25">
      <c r="A316" s="5">
        <v>313</v>
      </c>
      <c r="B316" s="31" t="s">
        <v>835</v>
      </c>
      <c r="C316" s="31" t="s">
        <v>17</v>
      </c>
      <c r="D316" s="55" t="s">
        <v>772</v>
      </c>
      <c r="E316" s="31" t="s">
        <v>819</v>
      </c>
      <c r="F316" s="59" t="s">
        <v>836</v>
      </c>
      <c r="G316" s="59" t="s">
        <v>837</v>
      </c>
      <c r="H316" s="39"/>
      <c r="I316" s="39"/>
      <c r="J316" s="39"/>
      <c r="K316" s="31" t="s">
        <v>111</v>
      </c>
      <c r="L316" s="31"/>
      <c r="M316" s="31" t="s">
        <v>21</v>
      </c>
      <c r="N316" s="31"/>
    </row>
    <row r="317" spans="1:14" s="1" customFormat="1" ht="129.6" hidden="1" x14ac:dyDescent="0.25">
      <c r="A317" s="5">
        <v>314</v>
      </c>
      <c r="B317" s="31" t="s">
        <v>838</v>
      </c>
      <c r="C317" s="31" t="s">
        <v>17</v>
      </c>
      <c r="D317" s="55" t="s">
        <v>772</v>
      </c>
      <c r="E317" s="31" t="s">
        <v>819</v>
      </c>
      <c r="F317" s="39"/>
      <c r="G317" s="59" t="s">
        <v>839</v>
      </c>
      <c r="H317" s="59"/>
      <c r="I317" s="59" t="s">
        <v>840</v>
      </c>
      <c r="J317" s="39"/>
      <c r="K317" s="31" t="s">
        <v>821</v>
      </c>
      <c r="L317" s="31"/>
      <c r="M317" s="31" t="s">
        <v>21</v>
      </c>
      <c r="N317" s="31"/>
    </row>
    <row r="318" spans="1:14" s="1" customFormat="1" ht="409.6" hidden="1" x14ac:dyDescent="0.25">
      <c r="A318" s="5">
        <v>315</v>
      </c>
      <c r="B318" s="31" t="s">
        <v>841</v>
      </c>
      <c r="C318" s="31" t="s">
        <v>267</v>
      </c>
      <c r="D318" s="55" t="s">
        <v>772</v>
      </c>
      <c r="E318" s="31" t="s">
        <v>819</v>
      </c>
      <c r="F318" s="39" t="s">
        <v>842</v>
      </c>
      <c r="G318" s="59" t="s">
        <v>843</v>
      </c>
      <c r="H318" s="59"/>
      <c r="I318" s="59"/>
      <c r="J318" s="39"/>
      <c r="K318" s="31" t="s">
        <v>844</v>
      </c>
      <c r="L318" s="31"/>
      <c r="M318" s="31" t="s">
        <v>21</v>
      </c>
      <c r="N318" s="31"/>
    </row>
    <row r="319" spans="1:14" s="1" customFormat="1" ht="86.4" hidden="1" x14ac:dyDescent="0.25">
      <c r="A319" s="5">
        <v>316</v>
      </c>
      <c r="B319" s="31" t="s">
        <v>845</v>
      </c>
      <c r="C319" s="31" t="s">
        <v>17</v>
      </c>
      <c r="D319" s="55" t="s">
        <v>772</v>
      </c>
      <c r="E319" s="31" t="s">
        <v>819</v>
      </c>
      <c r="F319" s="59" t="s">
        <v>846</v>
      </c>
      <c r="G319" s="59" t="s">
        <v>824</v>
      </c>
      <c r="H319" s="39"/>
      <c r="I319" s="39"/>
      <c r="J319" s="39"/>
      <c r="K319" s="31" t="s">
        <v>821</v>
      </c>
      <c r="L319" s="31"/>
      <c r="M319" s="31" t="s">
        <v>21</v>
      </c>
      <c r="N319" s="31"/>
    </row>
    <row r="320" spans="1:14" s="1" customFormat="1" ht="86.4" hidden="1" x14ac:dyDescent="0.25">
      <c r="A320" s="5">
        <v>317</v>
      </c>
      <c r="B320" s="31" t="s">
        <v>847</v>
      </c>
      <c r="C320" s="31" t="s">
        <v>17</v>
      </c>
      <c r="D320" s="55" t="s">
        <v>772</v>
      </c>
      <c r="E320" s="31" t="s">
        <v>819</v>
      </c>
      <c r="F320" s="59"/>
      <c r="G320" s="59" t="s">
        <v>848</v>
      </c>
      <c r="H320" s="39"/>
      <c r="I320" s="39"/>
      <c r="J320" s="39"/>
      <c r="K320" s="31" t="s">
        <v>821</v>
      </c>
      <c r="L320" s="31"/>
      <c r="M320" s="31" t="s">
        <v>21</v>
      </c>
      <c r="N320" s="31"/>
    </row>
    <row r="321" spans="1:14" s="1" customFormat="1" ht="86.4" hidden="1" x14ac:dyDescent="0.25">
      <c r="A321" s="5">
        <v>318</v>
      </c>
      <c r="B321" s="5" t="s">
        <v>849</v>
      </c>
      <c r="C321" s="5" t="s">
        <v>17</v>
      </c>
      <c r="D321" s="55" t="s">
        <v>772</v>
      </c>
      <c r="E321" s="31" t="s">
        <v>819</v>
      </c>
      <c r="F321" s="20"/>
      <c r="G321" s="20"/>
      <c r="H321" s="20"/>
      <c r="I321" s="59" t="s">
        <v>850</v>
      </c>
      <c r="J321" s="20"/>
      <c r="K321" s="5" t="s">
        <v>821</v>
      </c>
      <c r="L321" s="5"/>
      <c r="M321" s="5" t="s">
        <v>21</v>
      </c>
      <c r="N321" s="31"/>
    </row>
    <row r="322" spans="1:14" s="1" customFormat="1" ht="244.8" hidden="1" x14ac:dyDescent="0.25">
      <c r="A322" s="5">
        <v>319</v>
      </c>
      <c r="B322" s="5" t="s">
        <v>851</v>
      </c>
      <c r="C322" s="5" t="s">
        <v>17</v>
      </c>
      <c r="D322" s="55" t="s">
        <v>772</v>
      </c>
      <c r="E322" s="31" t="s">
        <v>819</v>
      </c>
      <c r="F322" s="20"/>
      <c r="G322" s="20"/>
      <c r="H322" s="20"/>
      <c r="I322" s="6" t="s">
        <v>852</v>
      </c>
      <c r="J322" s="20"/>
      <c r="K322" s="5" t="s">
        <v>853</v>
      </c>
      <c r="L322" s="5"/>
      <c r="M322" s="5" t="s">
        <v>21</v>
      </c>
      <c r="N322" s="31"/>
    </row>
    <row r="323" spans="1:14" s="1" customFormat="1" ht="409.6" hidden="1" x14ac:dyDescent="0.25">
      <c r="A323" s="5">
        <v>320</v>
      </c>
      <c r="B323" s="5" t="s">
        <v>854</v>
      </c>
      <c r="C323" s="5" t="s">
        <v>17</v>
      </c>
      <c r="D323" s="55" t="s">
        <v>772</v>
      </c>
      <c r="E323" s="31" t="s">
        <v>819</v>
      </c>
      <c r="F323" s="20" t="s">
        <v>855</v>
      </c>
      <c r="G323" s="20"/>
      <c r="H323" s="20"/>
      <c r="I323" s="6"/>
      <c r="J323" s="20"/>
      <c r="K323" s="5" t="s">
        <v>169</v>
      </c>
      <c r="L323" s="5"/>
      <c r="M323" s="5" t="s">
        <v>21</v>
      </c>
      <c r="N323" s="31"/>
    </row>
    <row r="324" spans="1:14" s="1" customFormat="1" ht="409.6" hidden="1" x14ac:dyDescent="0.25">
      <c r="A324" s="5">
        <v>321</v>
      </c>
      <c r="B324" s="5" t="s">
        <v>856</v>
      </c>
      <c r="C324" s="5" t="s">
        <v>17</v>
      </c>
      <c r="D324" s="55" t="s">
        <v>772</v>
      </c>
      <c r="E324" s="31" t="s">
        <v>819</v>
      </c>
      <c r="F324" s="20"/>
      <c r="G324" s="20" t="s">
        <v>857</v>
      </c>
      <c r="H324" s="20"/>
      <c r="I324" s="6"/>
      <c r="J324" s="20"/>
      <c r="K324" s="5" t="s">
        <v>821</v>
      </c>
      <c r="L324" s="5"/>
      <c r="M324" s="5" t="s">
        <v>21</v>
      </c>
      <c r="N324" s="31"/>
    </row>
    <row r="325" spans="1:14" s="1" customFormat="1" ht="86.4" hidden="1" x14ac:dyDescent="0.25">
      <c r="A325" s="5">
        <v>322</v>
      </c>
      <c r="B325" s="5" t="s">
        <v>858</v>
      </c>
      <c r="C325" s="5" t="s">
        <v>17</v>
      </c>
      <c r="D325" s="55" t="s">
        <v>772</v>
      </c>
      <c r="E325" s="31" t="s">
        <v>819</v>
      </c>
      <c r="F325" s="20"/>
      <c r="G325" s="20"/>
      <c r="H325" s="20"/>
      <c r="I325" s="6" t="s">
        <v>859</v>
      </c>
      <c r="J325" s="20"/>
      <c r="K325" s="5" t="s">
        <v>821</v>
      </c>
      <c r="L325" s="5"/>
      <c r="M325" s="5" t="s">
        <v>21</v>
      </c>
      <c r="N325" s="31"/>
    </row>
    <row r="326" spans="1:14" s="1" customFormat="1" ht="144" hidden="1" x14ac:dyDescent="0.25">
      <c r="A326" s="5">
        <v>323</v>
      </c>
      <c r="B326" s="5" t="s">
        <v>860</v>
      </c>
      <c r="C326" s="5" t="s">
        <v>17</v>
      </c>
      <c r="D326" s="55" t="s">
        <v>772</v>
      </c>
      <c r="E326" s="31" t="s">
        <v>819</v>
      </c>
      <c r="F326" s="20" t="s">
        <v>861</v>
      </c>
      <c r="G326" s="20" t="s">
        <v>824</v>
      </c>
      <c r="H326" s="20"/>
      <c r="I326" s="6" t="s">
        <v>862</v>
      </c>
      <c r="J326" s="20"/>
      <c r="K326" s="5" t="s">
        <v>821</v>
      </c>
      <c r="L326" s="5"/>
      <c r="M326" s="5" t="s">
        <v>21</v>
      </c>
      <c r="N326" s="31"/>
    </row>
    <row r="327" spans="1:14" s="1" customFormat="1" ht="144" hidden="1" x14ac:dyDescent="0.25">
      <c r="A327" s="5">
        <v>324</v>
      </c>
      <c r="B327" s="5" t="s">
        <v>863</v>
      </c>
      <c r="C327" s="5" t="s">
        <v>17</v>
      </c>
      <c r="D327" s="55" t="s">
        <v>772</v>
      </c>
      <c r="E327" s="31" t="s">
        <v>819</v>
      </c>
      <c r="F327" s="20"/>
      <c r="G327" s="20" t="s">
        <v>864</v>
      </c>
      <c r="H327" s="20"/>
      <c r="I327" s="6" t="s">
        <v>865</v>
      </c>
      <c r="J327" s="20"/>
      <c r="K327" s="5" t="s">
        <v>821</v>
      </c>
      <c r="L327" s="5"/>
      <c r="M327" s="5" t="s">
        <v>21</v>
      </c>
      <c r="N327" s="31"/>
    </row>
    <row r="328" spans="1:14" s="1" customFormat="1" ht="86.4" hidden="1" x14ac:dyDescent="0.25">
      <c r="A328" s="5">
        <v>325</v>
      </c>
      <c r="B328" s="5" t="s">
        <v>866</v>
      </c>
      <c r="C328" s="5" t="s">
        <v>17</v>
      </c>
      <c r="D328" s="55" t="s">
        <v>772</v>
      </c>
      <c r="E328" s="31" t="s">
        <v>819</v>
      </c>
      <c r="F328" s="20"/>
      <c r="G328" s="20" t="s">
        <v>867</v>
      </c>
      <c r="H328" s="20"/>
      <c r="I328" s="6"/>
      <c r="J328" s="20"/>
      <c r="K328" s="5" t="s">
        <v>853</v>
      </c>
      <c r="L328" s="5"/>
      <c r="M328" s="5" t="s">
        <v>21</v>
      </c>
      <c r="N328" s="31"/>
    </row>
    <row r="329" spans="1:14" s="1" customFormat="1" ht="86.4" hidden="1" x14ac:dyDescent="0.25">
      <c r="A329" s="5">
        <v>326</v>
      </c>
      <c r="B329" s="5" t="s">
        <v>868</v>
      </c>
      <c r="C329" s="5" t="s">
        <v>17</v>
      </c>
      <c r="D329" s="55" t="s">
        <v>772</v>
      </c>
      <c r="E329" s="31" t="s">
        <v>819</v>
      </c>
      <c r="F329" s="20"/>
      <c r="G329" s="20" t="s">
        <v>869</v>
      </c>
      <c r="H329" s="20"/>
      <c r="I329" s="6"/>
      <c r="J329" s="20"/>
      <c r="K329" s="5" t="s">
        <v>853</v>
      </c>
      <c r="L329" s="5"/>
      <c r="M329" s="5" t="s">
        <v>21</v>
      </c>
      <c r="N329" s="31"/>
    </row>
    <row r="330" spans="1:14" s="1" customFormat="1" ht="86.4" hidden="1" x14ac:dyDescent="0.25">
      <c r="A330" s="5">
        <v>327</v>
      </c>
      <c r="B330" s="5" t="s">
        <v>870</v>
      </c>
      <c r="C330" s="5" t="s">
        <v>17</v>
      </c>
      <c r="D330" s="55" t="s">
        <v>772</v>
      </c>
      <c r="E330" s="31" t="s">
        <v>819</v>
      </c>
      <c r="F330" s="20"/>
      <c r="G330" s="20" t="s">
        <v>871</v>
      </c>
      <c r="H330" s="20"/>
      <c r="I330" s="6"/>
      <c r="J330" s="20"/>
      <c r="K330" s="5" t="s">
        <v>853</v>
      </c>
      <c r="L330" s="5"/>
      <c r="M330" s="5" t="s">
        <v>21</v>
      </c>
      <c r="N330" s="31"/>
    </row>
    <row r="331" spans="1:14" s="1" customFormat="1" ht="86.4" hidden="1" x14ac:dyDescent="0.25">
      <c r="A331" s="5">
        <v>328</v>
      </c>
      <c r="B331" s="5" t="s">
        <v>872</v>
      </c>
      <c r="C331" s="5" t="s">
        <v>17</v>
      </c>
      <c r="D331" s="55" t="s">
        <v>772</v>
      </c>
      <c r="E331" s="31" t="s">
        <v>819</v>
      </c>
      <c r="F331" s="20"/>
      <c r="G331" s="20" t="s">
        <v>873</v>
      </c>
      <c r="H331" s="20"/>
      <c r="I331" s="6" t="s">
        <v>874</v>
      </c>
      <c r="J331" s="20"/>
      <c r="K331" s="5" t="s">
        <v>821</v>
      </c>
      <c r="L331" s="5"/>
      <c r="M331" s="5" t="s">
        <v>21</v>
      </c>
      <c r="N331" s="31"/>
    </row>
    <row r="332" spans="1:14" s="1" customFormat="1" ht="86.4" hidden="1" x14ac:dyDescent="0.25">
      <c r="A332" s="5">
        <v>329</v>
      </c>
      <c r="B332" s="5" t="s">
        <v>875</v>
      </c>
      <c r="C332" s="5" t="s">
        <v>17</v>
      </c>
      <c r="D332" s="55" t="s">
        <v>772</v>
      </c>
      <c r="E332" s="31" t="s">
        <v>819</v>
      </c>
      <c r="F332" s="20"/>
      <c r="G332" s="59"/>
      <c r="H332" s="59"/>
      <c r="I332" s="59" t="s">
        <v>876</v>
      </c>
      <c r="J332" s="20"/>
      <c r="K332" s="5" t="s">
        <v>821</v>
      </c>
      <c r="L332" s="5"/>
      <c r="M332" s="5" t="s">
        <v>21</v>
      </c>
      <c r="N332" s="31"/>
    </row>
    <row r="333" spans="1:14" s="1" customFormat="1" ht="409.6" hidden="1" x14ac:dyDescent="0.25">
      <c r="A333" s="5">
        <v>330</v>
      </c>
      <c r="B333" s="5" t="s">
        <v>877</v>
      </c>
      <c r="C333" s="5" t="s">
        <v>44</v>
      </c>
      <c r="D333" s="55" t="s">
        <v>772</v>
      </c>
      <c r="E333" s="31" t="s">
        <v>819</v>
      </c>
      <c r="F333" s="20"/>
      <c r="G333" s="20"/>
      <c r="H333" s="20"/>
      <c r="I333" s="6" t="s">
        <v>878</v>
      </c>
      <c r="J333" s="20"/>
      <c r="K333" s="5" t="s">
        <v>853</v>
      </c>
      <c r="L333" s="5"/>
      <c r="M333" s="5" t="s">
        <v>21</v>
      </c>
      <c r="N333" s="31"/>
    </row>
    <row r="334" spans="1:14" s="1" customFormat="1" ht="409.6" hidden="1" x14ac:dyDescent="0.25">
      <c r="A334" s="5">
        <v>331</v>
      </c>
      <c r="B334" s="5" t="s">
        <v>879</v>
      </c>
      <c r="C334" s="5" t="s">
        <v>44</v>
      </c>
      <c r="D334" s="55" t="s">
        <v>772</v>
      </c>
      <c r="E334" s="31" t="s">
        <v>819</v>
      </c>
      <c r="F334" s="20"/>
      <c r="G334" s="20"/>
      <c r="H334" s="20"/>
      <c r="I334" s="6" t="s">
        <v>880</v>
      </c>
      <c r="J334" s="20"/>
      <c r="K334" s="5" t="s">
        <v>853</v>
      </c>
      <c r="L334" s="5"/>
      <c r="M334" s="5" t="s">
        <v>21</v>
      </c>
      <c r="N334" s="31"/>
    </row>
    <row r="335" spans="1:14" s="1" customFormat="1" ht="144" hidden="1" x14ac:dyDescent="0.25">
      <c r="A335" s="5">
        <v>332</v>
      </c>
      <c r="B335" s="5" t="s">
        <v>881</v>
      </c>
      <c r="C335" s="5" t="s">
        <v>17</v>
      </c>
      <c r="D335" s="55" t="s">
        <v>772</v>
      </c>
      <c r="E335" s="31" t="s">
        <v>819</v>
      </c>
      <c r="F335" s="59" t="s">
        <v>861</v>
      </c>
      <c r="G335" s="59" t="s">
        <v>824</v>
      </c>
      <c r="H335" s="59"/>
      <c r="I335" s="59" t="s">
        <v>882</v>
      </c>
      <c r="J335" s="20"/>
      <c r="K335" s="5" t="s">
        <v>821</v>
      </c>
      <c r="L335" s="5"/>
      <c r="M335" s="5" t="s">
        <v>21</v>
      </c>
      <c r="N335" s="31"/>
    </row>
    <row r="336" spans="1:14" s="1" customFormat="1" ht="86.4" hidden="1" x14ac:dyDescent="0.25">
      <c r="A336" s="5">
        <v>333</v>
      </c>
      <c r="B336" s="5" t="s">
        <v>883</v>
      </c>
      <c r="C336" s="5" t="s">
        <v>17</v>
      </c>
      <c r="D336" s="55" t="s">
        <v>772</v>
      </c>
      <c r="E336" s="31" t="s">
        <v>819</v>
      </c>
      <c r="F336" s="59"/>
      <c r="G336" s="59"/>
      <c r="H336" s="59"/>
      <c r="I336" s="59" t="s">
        <v>884</v>
      </c>
      <c r="J336" s="20"/>
      <c r="K336" s="5" t="s">
        <v>821</v>
      </c>
      <c r="L336" s="5"/>
      <c r="M336" s="5" t="s">
        <v>21</v>
      </c>
      <c r="N336" s="31"/>
    </row>
    <row r="337" spans="1:14" s="1" customFormat="1" ht="144" hidden="1" x14ac:dyDescent="0.25">
      <c r="A337" s="5">
        <v>334</v>
      </c>
      <c r="B337" s="5" t="s">
        <v>885</v>
      </c>
      <c r="C337" s="5" t="s">
        <v>17</v>
      </c>
      <c r="D337" s="55" t="s">
        <v>772</v>
      </c>
      <c r="E337" s="31" t="s">
        <v>819</v>
      </c>
      <c r="F337" s="59" t="s">
        <v>861</v>
      </c>
      <c r="G337" s="59" t="s">
        <v>824</v>
      </c>
      <c r="H337" s="59"/>
      <c r="I337" s="59" t="s">
        <v>882</v>
      </c>
      <c r="J337" s="20"/>
      <c r="K337" s="5" t="s">
        <v>821</v>
      </c>
      <c r="L337" s="5"/>
      <c r="M337" s="5" t="s">
        <v>21</v>
      </c>
      <c r="N337" s="31"/>
    </row>
    <row r="338" spans="1:14" s="1" customFormat="1" ht="100.8" hidden="1" x14ac:dyDescent="0.25">
      <c r="A338" s="5">
        <v>335</v>
      </c>
      <c r="B338" s="5" t="s">
        <v>886</v>
      </c>
      <c r="C338" s="5" t="s">
        <v>17</v>
      </c>
      <c r="D338" s="55" t="s">
        <v>772</v>
      </c>
      <c r="E338" s="31" t="s">
        <v>819</v>
      </c>
      <c r="F338" s="20"/>
      <c r="G338" s="20"/>
      <c r="H338" s="20"/>
      <c r="I338" s="20" t="s">
        <v>887</v>
      </c>
      <c r="J338" s="20"/>
      <c r="K338" s="5" t="s">
        <v>853</v>
      </c>
      <c r="L338" s="5"/>
      <c r="M338" s="5" t="s">
        <v>21</v>
      </c>
      <c r="N338" s="31"/>
    </row>
    <row r="339" spans="1:14" s="1" customFormat="1" ht="115.2" hidden="1" x14ac:dyDescent="0.25">
      <c r="A339" s="5">
        <v>336</v>
      </c>
      <c r="B339" s="5" t="s">
        <v>888</v>
      </c>
      <c r="C339" s="5" t="s">
        <v>44</v>
      </c>
      <c r="D339" s="55" t="s">
        <v>772</v>
      </c>
      <c r="E339" s="31" t="s">
        <v>819</v>
      </c>
      <c r="F339" s="20"/>
      <c r="G339" s="20"/>
      <c r="H339" s="20"/>
      <c r="I339" s="20" t="s">
        <v>889</v>
      </c>
      <c r="J339" s="20"/>
      <c r="K339" s="5" t="s">
        <v>853</v>
      </c>
      <c r="L339" s="5"/>
      <c r="M339" s="5" t="s">
        <v>21</v>
      </c>
      <c r="N339" s="31"/>
    </row>
    <row r="340" spans="1:14" s="1" customFormat="1" ht="172.8" hidden="1" x14ac:dyDescent="0.25">
      <c r="A340" s="5">
        <v>337</v>
      </c>
      <c r="B340" s="5" t="s">
        <v>890</v>
      </c>
      <c r="C340" s="5" t="s">
        <v>17</v>
      </c>
      <c r="D340" s="55" t="s">
        <v>772</v>
      </c>
      <c r="E340" s="31" t="s">
        <v>819</v>
      </c>
      <c r="F340" s="20"/>
      <c r="G340" s="59" t="s">
        <v>891</v>
      </c>
      <c r="H340" s="20"/>
      <c r="I340" s="20"/>
      <c r="J340" s="20"/>
      <c r="K340" s="5" t="s">
        <v>821</v>
      </c>
      <c r="L340" s="5"/>
      <c r="M340" s="5" t="s">
        <v>21</v>
      </c>
      <c r="N340" s="31"/>
    </row>
    <row r="341" spans="1:14" s="1" customFormat="1" ht="187.2" hidden="1" x14ac:dyDescent="0.25">
      <c r="A341" s="5">
        <v>338</v>
      </c>
      <c r="B341" s="5" t="s">
        <v>892</v>
      </c>
      <c r="C341" s="5" t="s">
        <v>17</v>
      </c>
      <c r="D341" s="55" t="s">
        <v>772</v>
      </c>
      <c r="E341" s="31" t="s">
        <v>819</v>
      </c>
      <c r="F341" s="20"/>
      <c r="G341" s="20"/>
      <c r="H341" s="20"/>
      <c r="I341" s="59" t="s">
        <v>893</v>
      </c>
      <c r="J341" s="20"/>
      <c r="K341" s="5" t="s">
        <v>821</v>
      </c>
      <c r="L341" s="5"/>
      <c r="M341" s="5" t="s">
        <v>21</v>
      </c>
      <c r="N341" s="31"/>
    </row>
    <row r="342" spans="1:14" s="1" customFormat="1" ht="158.4" hidden="1" x14ac:dyDescent="0.25">
      <c r="A342" s="5">
        <v>339</v>
      </c>
      <c r="B342" s="5" t="s">
        <v>894</v>
      </c>
      <c r="C342" s="5" t="s">
        <v>17</v>
      </c>
      <c r="D342" s="55" t="s">
        <v>772</v>
      </c>
      <c r="E342" s="31" t="s">
        <v>819</v>
      </c>
      <c r="F342" s="20"/>
      <c r="G342" s="20"/>
      <c r="H342" s="20"/>
      <c r="I342" s="20" t="s">
        <v>895</v>
      </c>
      <c r="J342" s="20"/>
      <c r="K342" s="5" t="s">
        <v>853</v>
      </c>
      <c r="L342" s="5"/>
      <c r="M342" s="5" t="s">
        <v>21</v>
      </c>
      <c r="N342" s="31"/>
    </row>
    <row r="343" spans="1:14" s="1" customFormat="1" ht="144" hidden="1" x14ac:dyDescent="0.25">
      <c r="A343" s="5">
        <v>340</v>
      </c>
      <c r="B343" s="5" t="s">
        <v>896</v>
      </c>
      <c r="C343" s="5" t="s">
        <v>17</v>
      </c>
      <c r="D343" s="55" t="s">
        <v>772</v>
      </c>
      <c r="E343" s="31" t="s">
        <v>819</v>
      </c>
      <c r="F343" s="20"/>
      <c r="G343" s="59" t="s">
        <v>897</v>
      </c>
      <c r="H343" s="20"/>
      <c r="I343" s="20"/>
      <c r="J343" s="20"/>
      <c r="K343" s="5" t="s">
        <v>821</v>
      </c>
      <c r="L343" s="5"/>
      <c r="M343" s="5" t="s">
        <v>21</v>
      </c>
      <c r="N343" s="31"/>
    </row>
    <row r="344" spans="1:14" s="1" customFormat="1" ht="144" hidden="1" x14ac:dyDescent="0.25">
      <c r="A344" s="5">
        <v>341</v>
      </c>
      <c r="B344" s="5" t="s">
        <v>898</v>
      </c>
      <c r="C344" s="5" t="s">
        <v>17</v>
      </c>
      <c r="D344" s="55" t="s">
        <v>772</v>
      </c>
      <c r="E344" s="31" t="s">
        <v>819</v>
      </c>
      <c r="F344" s="20"/>
      <c r="G344" s="20"/>
      <c r="H344" s="20" t="s">
        <v>899</v>
      </c>
      <c r="I344" s="20"/>
      <c r="J344" s="20"/>
      <c r="K344" s="5" t="s">
        <v>900</v>
      </c>
      <c r="L344" s="5"/>
      <c r="M344" s="5" t="s">
        <v>21</v>
      </c>
      <c r="N344" s="31"/>
    </row>
    <row r="345" spans="1:14" s="1" customFormat="1" ht="230.4" hidden="1" x14ac:dyDescent="0.25">
      <c r="A345" s="5">
        <v>342</v>
      </c>
      <c r="B345" s="5" t="s">
        <v>901</v>
      </c>
      <c r="C345" s="5" t="s">
        <v>17</v>
      </c>
      <c r="D345" s="55" t="s">
        <v>772</v>
      </c>
      <c r="E345" s="31" t="s">
        <v>819</v>
      </c>
      <c r="F345" s="20"/>
      <c r="G345" s="20"/>
      <c r="H345" s="20" t="s">
        <v>902</v>
      </c>
      <c r="I345" s="20"/>
      <c r="J345" s="20"/>
      <c r="K345" s="5" t="s">
        <v>169</v>
      </c>
      <c r="L345" s="5"/>
      <c r="M345" s="5" t="s">
        <v>21</v>
      </c>
      <c r="N345" s="31"/>
    </row>
    <row r="346" spans="1:14" s="1" customFormat="1" ht="201.6" hidden="1" x14ac:dyDescent="0.25">
      <c r="A346" s="5">
        <v>343</v>
      </c>
      <c r="B346" s="5" t="s">
        <v>903</v>
      </c>
      <c r="C346" s="5" t="s">
        <v>17</v>
      </c>
      <c r="D346" s="55" t="s">
        <v>772</v>
      </c>
      <c r="E346" s="31" t="s">
        <v>819</v>
      </c>
      <c r="F346" s="20"/>
      <c r="G346" s="20"/>
      <c r="H346" s="20" t="s">
        <v>904</v>
      </c>
      <c r="I346" s="20"/>
      <c r="J346" s="20"/>
      <c r="K346" s="5" t="s">
        <v>900</v>
      </c>
      <c r="L346" s="5"/>
      <c r="M346" s="5" t="s">
        <v>21</v>
      </c>
      <c r="N346" s="31"/>
    </row>
    <row r="347" spans="1:14" s="1" customFormat="1" ht="86.4" hidden="1" x14ac:dyDescent="0.25">
      <c r="A347" s="5">
        <v>344</v>
      </c>
      <c r="B347" s="5" t="s">
        <v>905</v>
      </c>
      <c r="C347" s="5" t="s">
        <v>17</v>
      </c>
      <c r="D347" s="55" t="s">
        <v>772</v>
      </c>
      <c r="E347" s="31" t="s">
        <v>819</v>
      </c>
      <c r="F347" s="20"/>
      <c r="G347" s="20"/>
      <c r="H347" s="20"/>
      <c r="I347" s="20" t="s">
        <v>906</v>
      </c>
      <c r="J347" s="20"/>
      <c r="K347" s="5" t="s">
        <v>853</v>
      </c>
      <c r="L347" s="5"/>
      <c r="M347" s="5" t="s">
        <v>21</v>
      </c>
      <c r="N347" s="31"/>
    </row>
    <row r="348" spans="1:14" s="1" customFormat="1" ht="216" hidden="1" x14ac:dyDescent="0.25">
      <c r="A348" s="5">
        <v>345</v>
      </c>
      <c r="B348" s="5" t="s">
        <v>907</v>
      </c>
      <c r="C348" s="5" t="s">
        <v>17</v>
      </c>
      <c r="D348" s="55" t="s">
        <v>772</v>
      </c>
      <c r="E348" s="31" t="s">
        <v>819</v>
      </c>
      <c r="F348" s="59" t="s">
        <v>908</v>
      </c>
      <c r="G348" s="59" t="s">
        <v>909</v>
      </c>
      <c r="H348" s="20"/>
      <c r="I348" s="20"/>
      <c r="J348" s="20"/>
      <c r="K348" s="5" t="s">
        <v>111</v>
      </c>
      <c r="L348" s="5"/>
      <c r="M348" s="5" t="s">
        <v>21</v>
      </c>
      <c r="N348" s="31"/>
    </row>
    <row r="349" spans="1:14" s="1" customFormat="1" ht="409.6" hidden="1" x14ac:dyDescent="0.25">
      <c r="A349" s="5">
        <v>346</v>
      </c>
      <c r="B349" s="5" t="s">
        <v>910</v>
      </c>
      <c r="C349" s="5" t="s">
        <v>17</v>
      </c>
      <c r="D349" s="55" t="s">
        <v>772</v>
      </c>
      <c r="E349" s="31" t="s">
        <v>819</v>
      </c>
      <c r="F349" s="20"/>
      <c r="G349" s="59" t="s">
        <v>911</v>
      </c>
      <c r="H349" s="20"/>
      <c r="I349" s="20"/>
      <c r="J349" s="20"/>
      <c r="K349" s="5" t="s">
        <v>821</v>
      </c>
      <c r="L349" s="5"/>
      <c r="M349" s="5" t="s">
        <v>21</v>
      </c>
      <c r="N349" s="31"/>
    </row>
    <row r="350" spans="1:14" s="1" customFormat="1" ht="86.4" hidden="1" x14ac:dyDescent="0.25">
      <c r="A350" s="5">
        <v>347</v>
      </c>
      <c r="B350" s="5" t="s">
        <v>912</v>
      </c>
      <c r="C350" s="5" t="s">
        <v>17</v>
      </c>
      <c r="D350" s="55" t="s">
        <v>772</v>
      </c>
      <c r="E350" s="31" t="s">
        <v>819</v>
      </c>
      <c r="F350" s="20" t="s">
        <v>913</v>
      </c>
      <c r="G350" s="20"/>
      <c r="H350" s="20"/>
      <c r="I350" s="20"/>
      <c r="J350" s="20"/>
      <c r="K350" s="5" t="s">
        <v>853</v>
      </c>
      <c r="L350" s="5"/>
      <c r="M350" s="5" t="s">
        <v>21</v>
      </c>
      <c r="N350" s="31"/>
    </row>
    <row r="351" spans="1:14" s="1" customFormat="1" ht="273.60000000000002" hidden="1" x14ac:dyDescent="0.25">
      <c r="A351" s="5">
        <v>348</v>
      </c>
      <c r="B351" s="5" t="s">
        <v>914</v>
      </c>
      <c r="C351" s="5" t="s">
        <v>17</v>
      </c>
      <c r="D351" s="55" t="s">
        <v>772</v>
      </c>
      <c r="E351" s="31" t="s">
        <v>819</v>
      </c>
      <c r="F351" s="59" t="s">
        <v>915</v>
      </c>
      <c r="G351" s="20"/>
      <c r="H351" s="20"/>
      <c r="I351" s="20"/>
      <c r="J351" s="20"/>
      <c r="K351" s="5" t="s">
        <v>821</v>
      </c>
      <c r="L351" s="5"/>
      <c r="M351" s="5" t="s">
        <v>21</v>
      </c>
      <c r="N351" s="31"/>
    </row>
    <row r="352" spans="1:14" s="1" customFormat="1" ht="345.6" hidden="1" x14ac:dyDescent="0.25">
      <c r="A352" s="5">
        <v>349</v>
      </c>
      <c r="B352" s="5" t="s">
        <v>916</v>
      </c>
      <c r="C352" s="5" t="s">
        <v>17</v>
      </c>
      <c r="D352" s="55" t="s">
        <v>772</v>
      </c>
      <c r="E352" s="31" t="s">
        <v>819</v>
      </c>
      <c r="F352" s="20" t="s">
        <v>917</v>
      </c>
      <c r="G352" s="20"/>
      <c r="H352" s="20"/>
      <c r="I352" s="20"/>
      <c r="J352" s="20"/>
      <c r="K352" s="5" t="s">
        <v>853</v>
      </c>
      <c r="L352" s="5"/>
      <c r="M352" s="5" t="s">
        <v>21</v>
      </c>
      <c r="N352" s="31"/>
    </row>
    <row r="353" spans="1:14" s="1" customFormat="1" ht="409.6" hidden="1" x14ac:dyDescent="0.25">
      <c r="A353" s="5">
        <v>350</v>
      </c>
      <c r="B353" s="5" t="s">
        <v>918</v>
      </c>
      <c r="C353" s="5" t="s">
        <v>17</v>
      </c>
      <c r="D353" s="55" t="s">
        <v>772</v>
      </c>
      <c r="E353" s="31" t="s">
        <v>819</v>
      </c>
      <c r="F353" s="20"/>
      <c r="G353" s="59" t="s">
        <v>919</v>
      </c>
      <c r="H353" s="20"/>
      <c r="I353" s="20"/>
      <c r="J353" s="20"/>
      <c r="K353" s="5" t="s">
        <v>821</v>
      </c>
      <c r="L353" s="5"/>
      <c r="M353" s="5" t="s">
        <v>21</v>
      </c>
      <c r="N353" s="31"/>
    </row>
    <row r="354" spans="1:14" s="1" customFormat="1" ht="409.6" hidden="1" x14ac:dyDescent="0.25">
      <c r="A354" s="5">
        <v>351</v>
      </c>
      <c r="B354" s="5" t="s">
        <v>920</v>
      </c>
      <c r="C354" s="5" t="s">
        <v>17</v>
      </c>
      <c r="D354" s="55" t="s">
        <v>772</v>
      </c>
      <c r="E354" s="31" t="s">
        <v>819</v>
      </c>
      <c r="F354" s="20"/>
      <c r="G354" s="20"/>
      <c r="H354" s="20"/>
      <c r="I354" s="59" t="s">
        <v>921</v>
      </c>
      <c r="J354" s="20"/>
      <c r="K354" s="5" t="s">
        <v>821</v>
      </c>
      <c r="L354" s="5"/>
      <c r="M354" s="5" t="s">
        <v>21</v>
      </c>
      <c r="N354" s="31"/>
    </row>
    <row r="355" spans="1:14" s="1" customFormat="1" ht="409.6" hidden="1" x14ac:dyDescent="0.25">
      <c r="A355" s="5">
        <v>352</v>
      </c>
      <c r="B355" s="5" t="s">
        <v>922</v>
      </c>
      <c r="C355" s="5" t="s">
        <v>17</v>
      </c>
      <c r="D355" s="55" t="s">
        <v>772</v>
      </c>
      <c r="E355" s="31" t="s">
        <v>819</v>
      </c>
      <c r="F355" s="59" t="s">
        <v>923</v>
      </c>
      <c r="G355" s="59" t="s">
        <v>924</v>
      </c>
      <c r="H355" s="20"/>
      <c r="I355" s="20"/>
      <c r="J355" s="20"/>
      <c r="K355" s="5" t="s">
        <v>821</v>
      </c>
      <c r="L355" s="5"/>
      <c r="M355" s="5" t="s">
        <v>21</v>
      </c>
      <c r="N355" s="31"/>
    </row>
    <row r="356" spans="1:14" s="1" customFormat="1" ht="288" hidden="1" x14ac:dyDescent="0.25">
      <c r="A356" s="5">
        <v>353</v>
      </c>
      <c r="B356" s="5" t="s">
        <v>925</v>
      </c>
      <c r="C356" s="5" t="s">
        <v>267</v>
      </c>
      <c r="D356" s="55" t="s">
        <v>772</v>
      </c>
      <c r="E356" s="31" t="s">
        <v>819</v>
      </c>
      <c r="F356" s="6" t="s">
        <v>926</v>
      </c>
      <c r="G356" s="20"/>
      <c r="H356" s="20"/>
      <c r="I356" s="6" t="s">
        <v>927</v>
      </c>
      <c r="J356" s="20"/>
      <c r="K356" s="5" t="s">
        <v>853</v>
      </c>
      <c r="L356" s="5"/>
      <c r="M356" s="5" t="s">
        <v>21</v>
      </c>
      <c r="N356" s="31"/>
    </row>
    <row r="357" spans="1:14" s="1" customFormat="1" ht="259.2" hidden="1" x14ac:dyDescent="0.25">
      <c r="A357" s="5">
        <v>354</v>
      </c>
      <c r="B357" s="5" t="s">
        <v>928</v>
      </c>
      <c r="C357" s="5" t="s">
        <v>17</v>
      </c>
      <c r="D357" s="55" t="s">
        <v>772</v>
      </c>
      <c r="E357" s="31" t="s">
        <v>819</v>
      </c>
      <c r="F357" s="6" t="s">
        <v>929</v>
      </c>
      <c r="G357" s="20" t="s">
        <v>930</v>
      </c>
      <c r="H357" s="20"/>
      <c r="I357" s="20" t="s">
        <v>931</v>
      </c>
      <c r="J357" s="20"/>
      <c r="K357" s="5" t="s">
        <v>853</v>
      </c>
      <c r="L357" s="5"/>
      <c r="M357" s="5" t="s">
        <v>21</v>
      </c>
      <c r="N357" s="31"/>
    </row>
    <row r="358" spans="1:14" s="1" customFormat="1" ht="86.4" hidden="1" x14ac:dyDescent="0.25">
      <c r="A358" s="5">
        <v>355</v>
      </c>
      <c r="B358" s="5" t="s">
        <v>932</v>
      </c>
      <c r="C358" s="5" t="s">
        <v>17</v>
      </c>
      <c r="D358" s="55" t="s">
        <v>772</v>
      </c>
      <c r="E358" s="31" t="s">
        <v>819</v>
      </c>
      <c r="F358" s="20"/>
      <c r="G358" s="20"/>
      <c r="H358" s="20"/>
      <c r="I358" s="62" t="s">
        <v>933</v>
      </c>
      <c r="J358" s="20"/>
      <c r="K358" s="5" t="s">
        <v>821</v>
      </c>
      <c r="L358" s="5"/>
      <c r="M358" s="5" t="s">
        <v>21</v>
      </c>
      <c r="N358" s="31"/>
    </row>
    <row r="359" spans="1:14" s="1" customFormat="1" ht="230.4" hidden="1" x14ac:dyDescent="0.25">
      <c r="A359" s="5">
        <v>356</v>
      </c>
      <c r="B359" s="5" t="s">
        <v>934</v>
      </c>
      <c r="C359" s="5" t="s">
        <v>17</v>
      </c>
      <c r="D359" s="55" t="s">
        <v>772</v>
      </c>
      <c r="E359" s="31" t="s">
        <v>819</v>
      </c>
      <c r="F359" s="20"/>
      <c r="G359" s="20"/>
      <c r="H359" s="20"/>
      <c r="I359" s="6" t="s">
        <v>935</v>
      </c>
      <c r="J359" s="20"/>
      <c r="K359" s="5" t="s">
        <v>853</v>
      </c>
      <c r="L359" s="5"/>
      <c r="M359" s="5" t="s">
        <v>21</v>
      </c>
      <c r="N359" s="31"/>
    </row>
    <row r="360" spans="1:14" s="1" customFormat="1" ht="216" hidden="1" x14ac:dyDescent="0.25">
      <c r="A360" s="5">
        <v>357</v>
      </c>
      <c r="B360" s="5" t="s">
        <v>936</v>
      </c>
      <c r="C360" s="5" t="s">
        <v>17</v>
      </c>
      <c r="D360" s="55" t="s">
        <v>772</v>
      </c>
      <c r="E360" s="31" t="s">
        <v>819</v>
      </c>
      <c r="F360" s="20"/>
      <c r="G360" s="20"/>
      <c r="H360" s="20"/>
      <c r="I360" s="59" t="s">
        <v>937</v>
      </c>
      <c r="J360" s="20"/>
      <c r="K360" s="5" t="s">
        <v>821</v>
      </c>
      <c r="L360" s="5"/>
      <c r="M360" s="5" t="s">
        <v>21</v>
      </c>
      <c r="N360" s="31"/>
    </row>
    <row r="361" spans="1:14" s="1" customFormat="1" ht="72" hidden="1" x14ac:dyDescent="0.25">
      <c r="A361" s="5">
        <v>358</v>
      </c>
      <c r="B361" s="43" t="s">
        <v>938</v>
      </c>
      <c r="C361" s="5" t="s">
        <v>66</v>
      </c>
      <c r="D361" s="55" t="s">
        <v>772</v>
      </c>
      <c r="E361" s="31" t="s">
        <v>773</v>
      </c>
      <c r="F361" s="20" t="s">
        <v>939</v>
      </c>
      <c r="G361" s="20"/>
      <c r="H361" s="20"/>
      <c r="I361" s="20"/>
      <c r="J361" s="20"/>
      <c r="K361" s="5" t="s">
        <v>940</v>
      </c>
      <c r="L361" s="5">
        <v>15</v>
      </c>
      <c r="M361" s="5" t="s">
        <v>21</v>
      </c>
      <c r="N361" s="31"/>
    </row>
    <row r="362" spans="1:14" s="1" customFormat="1" ht="86.4" hidden="1" x14ac:dyDescent="0.25">
      <c r="A362" s="5">
        <v>359</v>
      </c>
      <c r="B362" s="5" t="s">
        <v>941</v>
      </c>
      <c r="C362" s="5" t="s">
        <v>66</v>
      </c>
      <c r="D362" s="55" t="s">
        <v>772</v>
      </c>
      <c r="E362" s="31" t="s">
        <v>773</v>
      </c>
      <c r="F362" s="59" t="s">
        <v>942</v>
      </c>
      <c r="G362" s="20"/>
      <c r="H362" s="20"/>
      <c r="I362" s="20"/>
      <c r="J362" s="20"/>
      <c r="K362" s="5" t="s">
        <v>940</v>
      </c>
      <c r="L362" s="5">
        <v>15</v>
      </c>
      <c r="M362" s="5" t="s">
        <v>21</v>
      </c>
      <c r="N362" s="31"/>
    </row>
    <row r="363" spans="1:14" s="1" customFormat="1" ht="86.4" hidden="1" x14ac:dyDescent="0.25">
      <c r="A363" s="5">
        <v>360</v>
      </c>
      <c r="B363" s="5" t="s">
        <v>943</v>
      </c>
      <c r="C363" s="5" t="s">
        <v>66</v>
      </c>
      <c r="D363" s="55" t="s">
        <v>772</v>
      </c>
      <c r="E363" s="31" t="s">
        <v>773</v>
      </c>
      <c r="F363" s="59" t="s">
        <v>942</v>
      </c>
      <c r="G363" s="20"/>
      <c r="H363" s="20"/>
      <c r="I363" s="20"/>
      <c r="J363" s="20"/>
      <c r="K363" s="5" t="s">
        <v>940</v>
      </c>
      <c r="L363" s="5">
        <v>15</v>
      </c>
      <c r="M363" s="5" t="s">
        <v>21</v>
      </c>
      <c r="N363" s="31"/>
    </row>
    <row r="364" spans="1:14" s="1" customFormat="1" ht="86.4" hidden="1" x14ac:dyDescent="0.25">
      <c r="A364" s="5">
        <v>361</v>
      </c>
      <c r="B364" s="5" t="s">
        <v>944</v>
      </c>
      <c r="C364" s="5" t="s">
        <v>66</v>
      </c>
      <c r="D364" s="55" t="s">
        <v>772</v>
      </c>
      <c r="E364" s="31" t="s">
        <v>773</v>
      </c>
      <c r="F364" s="59" t="s">
        <v>942</v>
      </c>
      <c r="G364" s="20"/>
      <c r="H364" s="20"/>
      <c r="I364" s="20"/>
      <c r="J364" s="20"/>
      <c r="K364" s="5" t="s">
        <v>940</v>
      </c>
      <c r="L364" s="5">
        <v>15</v>
      </c>
      <c r="M364" s="5" t="s">
        <v>21</v>
      </c>
      <c r="N364" s="31"/>
    </row>
    <row r="365" spans="1:14" s="1" customFormat="1" ht="409.6" hidden="1" x14ac:dyDescent="0.25">
      <c r="A365" s="5">
        <v>362</v>
      </c>
      <c r="B365" s="5" t="s">
        <v>945</v>
      </c>
      <c r="C365" s="5" t="s">
        <v>17</v>
      </c>
      <c r="D365" s="55" t="s">
        <v>772</v>
      </c>
      <c r="E365" s="31" t="s">
        <v>819</v>
      </c>
      <c r="F365" s="20"/>
      <c r="G365" s="20"/>
      <c r="H365" s="20"/>
      <c r="I365" s="59" t="s">
        <v>946</v>
      </c>
      <c r="J365" s="20"/>
      <c r="K365" s="5" t="s">
        <v>900</v>
      </c>
      <c r="L365" s="5"/>
      <c r="M365" s="5" t="s">
        <v>21</v>
      </c>
      <c r="N365" s="31"/>
    </row>
    <row r="366" spans="1:14" s="1" customFormat="1" ht="100.8" hidden="1" x14ac:dyDescent="0.25">
      <c r="A366" s="5">
        <v>363</v>
      </c>
      <c r="B366" s="5" t="s">
        <v>947</v>
      </c>
      <c r="C366" s="5" t="s">
        <v>17</v>
      </c>
      <c r="D366" s="55" t="s">
        <v>772</v>
      </c>
      <c r="E366" s="31" t="s">
        <v>819</v>
      </c>
      <c r="F366" s="20"/>
      <c r="G366" s="20"/>
      <c r="H366" s="20"/>
      <c r="I366" s="59" t="s">
        <v>948</v>
      </c>
      <c r="J366" s="20"/>
      <c r="K366" s="5" t="s">
        <v>900</v>
      </c>
      <c r="L366" s="5"/>
      <c r="M366" s="5" t="s">
        <v>21</v>
      </c>
      <c r="N366" s="31"/>
    </row>
    <row r="367" spans="1:14" s="1" customFormat="1" ht="115.2" hidden="1" x14ac:dyDescent="0.25">
      <c r="A367" s="5">
        <v>364</v>
      </c>
      <c r="B367" s="5" t="s">
        <v>949</v>
      </c>
      <c r="C367" s="5" t="s">
        <v>17</v>
      </c>
      <c r="D367" s="55" t="s">
        <v>772</v>
      </c>
      <c r="E367" s="31" t="s">
        <v>819</v>
      </c>
      <c r="F367" s="20"/>
      <c r="G367" s="20"/>
      <c r="H367" s="20"/>
      <c r="I367" s="59" t="s">
        <v>950</v>
      </c>
      <c r="J367" s="20"/>
      <c r="K367" s="5" t="s">
        <v>900</v>
      </c>
      <c r="L367" s="5"/>
      <c r="M367" s="5" t="s">
        <v>21</v>
      </c>
      <c r="N367" s="31"/>
    </row>
    <row r="368" spans="1:14" s="1" customFormat="1" ht="187.2" hidden="1" x14ac:dyDescent="0.25">
      <c r="A368" s="5">
        <v>365</v>
      </c>
      <c r="B368" s="5" t="s">
        <v>951</v>
      </c>
      <c r="C368" s="5" t="s">
        <v>17</v>
      </c>
      <c r="D368" s="55" t="s">
        <v>772</v>
      </c>
      <c r="E368" s="31" t="s">
        <v>819</v>
      </c>
      <c r="F368" s="20"/>
      <c r="G368" s="20"/>
      <c r="H368" s="20"/>
      <c r="I368" s="59" t="s">
        <v>952</v>
      </c>
      <c r="J368" s="20"/>
      <c r="K368" s="5" t="s">
        <v>900</v>
      </c>
      <c r="L368" s="5"/>
      <c r="M368" s="5" t="s">
        <v>21</v>
      </c>
      <c r="N368" s="31"/>
    </row>
    <row r="369" spans="1:14" s="1" customFormat="1" ht="409.6" hidden="1" x14ac:dyDescent="0.25">
      <c r="A369" s="5">
        <v>366</v>
      </c>
      <c r="B369" s="5" t="s">
        <v>953</v>
      </c>
      <c r="C369" s="5" t="s">
        <v>17</v>
      </c>
      <c r="D369" s="55" t="s">
        <v>772</v>
      </c>
      <c r="E369" s="31" t="s">
        <v>819</v>
      </c>
      <c r="F369" s="20"/>
      <c r="G369" s="20"/>
      <c r="H369" s="20"/>
      <c r="I369" s="59" t="s">
        <v>946</v>
      </c>
      <c r="J369" s="20"/>
      <c r="K369" s="5" t="s">
        <v>900</v>
      </c>
      <c r="L369" s="5"/>
      <c r="M369" s="5" t="s">
        <v>21</v>
      </c>
      <c r="N369" s="31"/>
    </row>
    <row r="370" spans="1:14" s="1" customFormat="1" ht="187.2" hidden="1" x14ac:dyDescent="0.25">
      <c r="A370" s="5">
        <v>367</v>
      </c>
      <c r="B370" s="5" t="s">
        <v>954</v>
      </c>
      <c r="C370" s="5" t="s">
        <v>17</v>
      </c>
      <c r="D370" s="55" t="s">
        <v>772</v>
      </c>
      <c r="E370" s="31" t="s">
        <v>819</v>
      </c>
      <c r="F370" s="20"/>
      <c r="G370" s="20"/>
      <c r="H370" s="20"/>
      <c r="I370" s="59" t="s">
        <v>955</v>
      </c>
      <c r="J370" s="20"/>
      <c r="K370" s="5" t="s">
        <v>900</v>
      </c>
      <c r="L370" s="5"/>
      <c r="M370" s="5" t="s">
        <v>21</v>
      </c>
      <c r="N370" s="31"/>
    </row>
    <row r="371" spans="1:14" s="1" customFormat="1" ht="100.8" hidden="1" x14ac:dyDescent="0.25">
      <c r="A371" s="5">
        <v>368</v>
      </c>
      <c r="B371" s="5" t="s">
        <v>956</v>
      </c>
      <c r="C371" s="5" t="s">
        <v>44</v>
      </c>
      <c r="D371" s="55" t="s">
        <v>772</v>
      </c>
      <c r="E371" s="31" t="s">
        <v>819</v>
      </c>
      <c r="F371" s="20" t="s">
        <v>957</v>
      </c>
      <c r="G371" s="20" t="s">
        <v>958</v>
      </c>
      <c r="H371" s="20"/>
      <c r="I371" s="20"/>
      <c r="J371" s="20"/>
      <c r="K371" s="5" t="s">
        <v>959</v>
      </c>
      <c r="L371" s="5">
        <v>7</v>
      </c>
      <c r="M371" s="5" t="s">
        <v>21</v>
      </c>
      <c r="N371" s="31" t="s">
        <v>785</v>
      </c>
    </row>
    <row r="372" spans="1:14" s="1" customFormat="1" ht="158.4" hidden="1" x14ac:dyDescent="0.25">
      <c r="A372" s="5">
        <v>369</v>
      </c>
      <c r="B372" s="5" t="s">
        <v>960</v>
      </c>
      <c r="C372" s="5" t="s">
        <v>44</v>
      </c>
      <c r="D372" s="55" t="s">
        <v>772</v>
      </c>
      <c r="E372" s="31" t="s">
        <v>819</v>
      </c>
      <c r="F372" s="20" t="s">
        <v>961</v>
      </c>
      <c r="G372" s="20" t="s">
        <v>962</v>
      </c>
      <c r="H372" s="20"/>
      <c r="I372" s="20"/>
      <c r="J372" s="20"/>
      <c r="K372" s="5" t="s">
        <v>959</v>
      </c>
      <c r="L372" s="5">
        <v>7</v>
      </c>
      <c r="M372" s="5" t="s">
        <v>21</v>
      </c>
      <c r="N372" s="31" t="s">
        <v>785</v>
      </c>
    </row>
    <row r="373" spans="1:14" s="1" customFormat="1" ht="115.2" hidden="1" x14ac:dyDescent="0.25">
      <c r="A373" s="5">
        <v>370</v>
      </c>
      <c r="B373" s="5" t="s">
        <v>963</v>
      </c>
      <c r="C373" s="5" t="s">
        <v>44</v>
      </c>
      <c r="D373" s="55" t="s">
        <v>772</v>
      </c>
      <c r="E373" s="31" t="s">
        <v>773</v>
      </c>
      <c r="F373" s="59"/>
      <c r="G373" s="59"/>
      <c r="H373" s="59"/>
      <c r="I373" s="59" t="s">
        <v>783</v>
      </c>
      <c r="J373" s="20"/>
      <c r="K373" s="5" t="s">
        <v>775</v>
      </c>
      <c r="L373" s="5">
        <v>5</v>
      </c>
      <c r="M373" s="5" t="s">
        <v>21</v>
      </c>
      <c r="N373" s="31" t="s">
        <v>785</v>
      </c>
    </row>
    <row r="374" spans="1:14" s="1" customFormat="1" ht="72" hidden="1" x14ac:dyDescent="0.25">
      <c r="A374" s="5">
        <v>371</v>
      </c>
      <c r="B374" s="5" t="s">
        <v>964</v>
      </c>
      <c r="C374" s="5" t="s">
        <v>66</v>
      </c>
      <c r="D374" s="55" t="s">
        <v>772</v>
      </c>
      <c r="E374" s="31" t="s">
        <v>773</v>
      </c>
      <c r="F374" s="59"/>
      <c r="G374" s="59"/>
      <c r="H374" s="59"/>
      <c r="I374" s="59" t="s">
        <v>965</v>
      </c>
      <c r="J374" s="20"/>
      <c r="K374" s="5" t="s">
        <v>775</v>
      </c>
      <c r="L374" s="5">
        <v>5</v>
      </c>
      <c r="M374" s="5" t="s">
        <v>21</v>
      </c>
      <c r="N374" s="31" t="s">
        <v>785</v>
      </c>
    </row>
    <row r="375" spans="1:14" s="1" customFormat="1" ht="57.6" hidden="1" x14ac:dyDescent="0.25">
      <c r="A375" s="5">
        <v>372</v>
      </c>
      <c r="B375" s="5" t="s">
        <v>966</v>
      </c>
      <c r="C375" s="5" t="s">
        <v>66</v>
      </c>
      <c r="D375" s="55" t="s">
        <v>772</v>
      </c>
      <c r="E375" s="31" t="s">
        <v>773</v>
      </c>
      <c r="F375" s="59"/>
      <c r="G375" s="59"/>
      <c r="H375" s="59"/>
      <c r="I375" s="59" t="s">
        <v>967</v>
      </c>
      <c r="J375" s="20"/>
      <c r="K375" s="5" t="s">
        <v>775</v>
      </c>
      <c r="L375" s="5">
        <v>5</v>
      </c>
      <c r="M375" s="5" t="s">
        <v>21</v>
      </c>
      <c r="N375" s="31"/>
    </row>
    <row r="376" spans="1:14" s="1" customFormat="1" ht="129.6" hidden="1" x14ac:dyDescent="0.25">
      <c r="A376" s="5">
        <v>373</v>
      </c>
      <c r="B376" s="5" t="s">
        <v>968</v>
      </c>
      <c r="C376" s="5" t="s">
        <v>969</v>
      </c>
      <c r="D376" s="55" t="s">
        <v>772</v>
      </c>
      <c r="E376" s="31" t="s">
        <v>773</v>
      </c>
      <c r="F376" s="59"/>
      <c r="G376" s="59"/>
      <c r="H376" s="59"/>
      <c r="I376" s="59" t="s">
        <v>970</v>
      </c>
      <c r="J376" s="20"/>
      <c r="K376" s="5" t="s">
        <v>775</v>
      </c>
      <c r="L376" s="5">
        <v>5</v>
      </c>
      <c r="M376" s="5" t="s">
        <v>21</v>
      </c>
      <c r="N376" s="31"/>
    </row>
    <row r="377" spans="1:14" s="1" customFormat="1" ht="220.5" customHeight="1" x14ac:dyDescent="0.25">
      <c r="A377" s="70">
        <v>374</v>
      </c>
      <c r="B377" s="71" t="s">
        <v>971</v>
      </c>
      <c r="C377" s="72" t="s">
        <v>359</v>
      </c>
      <c r="D377" s="73" t="s">
        <v>972</v>
      </c>
      <c r="E377" s="73"/>
      <c r="F377" s="69" t="s">
        <v>1701</v>
      </c>
      <c r="G377" s="70"/>
      <c r="H377" s="70"/>
      <c r="I377" s="70"/>
      <c r="J377" s="70"/>
      <c r="K377" s="78" t="s">
        <v>973</v>
      </c>
      <c r="L377" s="70" t="s">
        <v>974</v>
      </c>
      <c r="M377" s="70" t="s">
        <v>21</v>
      </c>
    </row>
    <row r="378" spans="1:14" s="1" customFormat="1" ht="218.25" customHeight="1" x14ac:dyDescent="0.25">
      <c r="A378" s="70">
        <v>375</v>
      </c>
      <c r="B378" s="71" t="s">
        <v>975</v>
      </c>
      <c r="C378" s="72" t="s">
        <v>359</v>
      </c>
      <c r="D378" s="73" t="s">
        <v>972</v>
      </c>
      <c r="E378" s="73"/>
      <c r="F378" s="69" t="s">
        <v>1701</v>
      </c>
      <c r="G378" s="78"/>
      <c r="H378" s="70"/>
      <c r="I378" s="70"/>
      <c r="J378" s="70"/>
      <c r="K378" s="78" t="s">
        <v>973</v>
      </c>
      <c r="L378" s="70" t="s">
        <v>976</v>
      </c>
      <c r="M378" s="70" t="s">
        <v>21</v>
      </c>
    </row>
    <row r="379" spans="1:14" s="1" customFormat="1" ht="270" customHeight="1" x14ac:dyDescent="0.25">
      <c r="A379" s="70">
        <v>376</v>
      </c>
      <c r="B379" s="71" t="s">
        <v>977</v>
      </c>
      <c r="C379" s="72" t="s">
        <v>359</v>
      </c>
      <c r="D379" s="73" t="s">
        <v>972</v>
      </c>
      <c r="E379" s="73"/>
      <c r="F379" s="69" t="s">
        <v>1702</v>
      </c>
      <c r="G379" s="70"/>
      <c r="H379" s="70"/>
      <c r="I379" s="70"/>
      <c r="J379" s="70"/>
      <c r="K379" s="78" t="s">
        <v>973</v>
      </c>
      <c r="L379" s="70" t="s">
        <v>974</v>
      </c>
      <c r="M379" s="70" t="s">
        <v>21</v>
      </c>
    </row>
    <row r="380" spans="1:14" s="1" customFormat="1" ht="243.6" x14ac:dyDescent="0.25">
      <c r="A380" s="70">
        <v>377</v>
      </c>
      <c r="B380" s="71" t="s">
        <v>978</v>
      </c>
      <c r="C380" s="72" t="s">
        <v>359</v>
      </c>
      <c r="D380" s="73" t="s">
        <v>972</v>
      </c>
      <c r="E380" s="74"/>
      <c r="F380" s="69" t="s">
        <v>1702</v>
      </c>
      <c r="G380" s="79"/>
      <c r="H380" s="79"/>
      <c r="I380" s="79"/>
      <c r="J380" s="79"/>
      <c r="K380" s="78" t="s">
        <v>973</v>
      </c>
      <c r="L380" s="70" t="s">
        <v>976</v>
      </c>
      <c r="M380" s="70" t="s">
        <v>21</v>
      </c>
    </row>
    <row r="381" spans="1:14" s="1" customFormat="1" ht="69.599999999999994" x14ac:dyDescent="0.25">
      <c r="A381" s="70">
        <v>378</v>
      </c>
      <c r="B381" s="71" t="s">
        <v>979</v>
      </c>
      <c r="C381" s="72" t="s">
        <v>359</v>
      </c>
      <c r="D381" s="73" t="s">
        <v>972</v>
      </c>
      <c r="E381" s="75"/>
      <c r="F381" s="72" t="s">
        <v>980</v>
      </c>
      <c r="G381" s="76"/>
      <c r="H381" s="76"/>
      <c r="I381" s="76"/>
      <c r="J381" s="76"/>
      <c r="K381" s="78" t="s">
        <v>973</v>
      </c>
      <c r="L381" s="70" t="s">
        <v>974</v>
      </c>
      <c r="M381" s="70" t="s">
        <v>21</v>
      </c>
    </row>
    <row r="382" spans="1:14" s="1" customFormat="1" ht="69.599999999999994" x14ac:dyDescent="0.25">
      <c r="A382" s="70">
        <v>379</v>
      </c>
      <c r="B382" s="71" t="s">
        <v>981</v>
      </c>
      <c r="C382" s="72" t="s">
        <v>359</v>
      </c>
      <c r="D382" s="73" t="s">
        <v>972</v>
      </c>
      <c r="E382" s="75"/>
      <c r="F382" s="72" t="s">
        <v>980</v>
      </c>
      <c r="G382" s="76"/>
      <c r="H382" s="76"/>
      <c r="I382" s="76"/>
      <c r="J382" s="76"/>
      <c r="K382" s="78" t="s">
        <v>973</v>
      </c>
      <c r="L382" s="70" t="s">
        <v>974</v>
      </c>
      <c r="M382" s="70" t="s">
        <v>21</v>
      </c>
    </row>
    <row r="383" spans="1:14" s="1" customFormat="1" ht="400.2" x14ac:dyDescent="0.25">
      <c r="A383" s="70">
        <v>380</v>
      </c>
      <c r="B383" s="71" t="s">
        <v>982</v>
      </c>
      <c r="C383" s="72" t="s">
        <v>408</v>
      </c>
      <c r="D383" s="73" t="s">
        <v>972</v>
      </c>
      <c r="E383" s="75"/>
      <c r="F383" s="69" t="s">
        <v>1703</v>
      </c>
      <c r="G383" s="76"/>
      <c r="H383" s="76"/>
      <c r="I383" s="76"/>
      <c r="J383" s="76"/>
      <c r="K383" s="78" t="s">
        <v>983</v>
      </c>
      <c r="L383" s="76" t="s">
        <v>984</v>
      </c>
      <c r="M383" s="70" t="s">
        <v>21</v>
      </c>
    </row>
    <row r="384" spans="1:14" s="1" customFormat="1" ht="87" x14ac:dyDescent="0.25">
      <c r="A384" s="70">
        <v>381</v>
      </c>
      <c r="B384" s="71" t="s">
        <v>985</v>
      </c>
      <c r="C384" s="72" t="s">
        <v>408</v>
      </c>
      <c r="D384" s="73" t="s">
        <v>972</v>
      </c>
      <c r="E384" s="75"/>
      <c r="F384" s="76"/>
      <c r="G384" s="80" t="s">
        <v>1705</v>
      </c>
      <c r="H384" s="76"/>
      <c r="I384" s="76"/>
      <c r="J384" s="76"/>
      <c r="K384" s="78" t="s">
        <v>983</v>
      </c>
      <c r="L384" s="76" t="s">
        <v>986</v>
      </c>
      <c r="M384" s="70" t="s">
        <v>21</v>
      </c>
    </row>
    <row r="385" spans="1:13" s="1" customFormat="1" ht="409.6" x14ac:dyDescent="0.25">
      <c r="A385" s="70">
        <v>382</v>
      </c>
      <c r="B385" s="71" t="s">
        <v>987</v>
      </c>
      <c r="C385" s="71" t="s">
        <v>66</v>
      </c>
      <c r="D385" s="73" t="s">
        <v>972</v>
      </c>
      <c r="E385" s="75"/>
      <c r="F385" s="77" t="s">
        <v>1704</v>
      </c>
      <c r="G385" s="76"/>
      <c r="H385" s="76"/>
      <c r="I385" s="76"/>
      <c r="J385" s="76"/>
      <c r="K385" s="78" t="s">
        <v>973</v>
      </c>
      <c r="L385" s="76" t="s">
        <v>984</v>
      </c>
      <c r="M385" s="70" t="s">
        <v>21</v>
      </c>
    </row>
    <row r="386" spans="1:13" s="1" customFormat="1" ht="123.75" customHeight="1" x14ac:dyDescent="0.25">
      <c r="A386" s="70">
        <v>383</v>
      </c>
      <c r="B386" s="71" t="s">
        <v>988</v>
      </c>
      <c r="C386" s="71" t="s">
        <v>66</v>
      </c>
      <c r="D386" s="73" t="s">
        <v>972</v>
      </c>
      <c r="E386" s="75"/>
      <c r="F386" s="69" t="s">
        <v>989</v>
      </c>
      <c r="G386" s="76"/>
      <c r="H386" s="76"/>
      <c r="I386" s="76"/>
      <c r="J386" s="76"/>
      <c r="K386" s="78" t="s">
        <v>973</v>
      </c>
      <c r="L386" s="76" t="s">
        <v>984</v>
      </c>
      <c r="M386" s="70" t="s">
        <v>21</v>
      </c>
    </row>
    <row r="387" spans="1:13" s="1" customFormat="1" ht="237.75" customHeight="1" x14ac:dyDescent="0.25">
      <c r="A387" s="70">
        <v>384</v>
      </c>
      <c r="B387" s="71" t="s">
        <v>990</v>
      </c>
      <c r="C387" s="71" t="s">
        <v>66</v>
      </c>
      <c r="D387" s="73" t="s">
        <v>972</v>
      </c>
      <c r="E387" s="75"/>
      <c r="F387" s="69" t="s">
        <v>991</v>
      </c>
      <c r="G387" s="76"/>
      <c r="H387" s="76"/>
      <c r="I387" s="76"/>
      <c r="J387" s="76"/>
      <c r="K387" s="78" t="s">
        <v>973</v>
      </c>
      <c r="L387" s="76" t="s">
        <v>984</v>
      </c>
      <c r="M387" s="70" t="s">
        <v>21</v>
      </c>
    </row>
    <row r="388" spans="1:13" s="1" customFormat="1" ht="362.25" customHeight="1" x14ac:dyDescent="0.25">
      <c r="A388" s="70">
        <v>385</v>
      </c>
      <c r="B388" s="71" t="s">
        <v>992</v>
      </c>
      <c r="C388" s="71" t="s">
        <v>44</v>
      </c>
      <c r="D388" s="73" t="s">
        <v>972</v>
      </c>
      <c r="E388" s="75"/>
      <c r="F388" s="76"/>
      <c r="G388" s="69" t="s">
        <v>1706</v>
      </c>
      <c r="H388" s="76"/>
      <c r="I388" s="76"/>
      <c r="J388" s="76"/>
      <c r="K388" s="78" t="s">
        <v>973</v>
      </c>
      <c r="L388" s="76" t="s">
        <v>646</v>
      </c>
      <c r="M388" s="70" t="s">
        <v>21</v>
      </c>
    </row>
    <row r="389" spans="1:13" s="1" customFormat="1" ht="150.75" customHeight="1" x14ac:dyDescent="0.25">
      <c r="A389" s="70">
        <v>386</v>
      </c>
      <c r="B389" s="71" t="s">
        <v>993</v>
      </c>
      <c r="C389" s="71" t="s">
        <v>44</v>
      </c>
      <c r="D389" s="73" t="s">
        <v>972</v>
      </c>
      <c r="E389" s="75"/>
      <c r="F389" s="76"/>
      <c r="G389" s="69" t="s">
        <v>1707</v>
      </c>
      <c r="H389" s="76"/>
      <c r="I389" s="76"/>
      <c r="J389" s="76"/>
      <c r="K389" s="78" t="s">
        <v>973</v>
      </c>
      <c r="L389" s="76" t="s">
        <v>72</v>
      </c>
      <c r="M389" s="70" t="s">
        <v>21</v>
      </c>
    </row>
    <row r="390" spans="1:13" s="1" customFormat="1" ht="81.75" customHeight="1" x14ac:dyDescent="0.25">
      <c r="A390" s="70">
        <v>387</v>
      </c>
      <c r="B390" s="71" t="s">
        <v>994</v>
      </c>
      <c r="C390" s="71" t="s">
        <v>66</v>
      </c>
      <c r="D390" s="73" t="s">
        <v>972</v>
      </c>
      <c r="E390" s="75"/>
      <c r="F390" s="81" t="s">
        <v>1708</v>
      </c>
      <c r="G390" s="76"/>
      <c r="H390" s="76"/>
      <c r="I390" s="76"/>
      <c r="J390" s="76"/>
      <c r="K390" s="78" t="s">
        <v>973</v>
      </c>
      <c r="L390" s="76" t="s">
        <v>77</v>
      </c>
      <c r="M390" s="70" t="s">
        <v>21</v>
      </c>
    </row>
    <row r="391" spans="1:13" s="1" customFormat="1" ht="121.8" x14ac:dyDescent="0.25">
      <c r="A391" s="70">
        <v>388</v>
      </c>
      <c r="B391" s="71" t="s">
        <v>995</v>
      </c>
      <c r="C391" s="71" t="s">
        <v>359</v>
      </c>
      <c r="D391" s="73" t="s">
        <v>972</v>
      </c>
      <c r="E391" s="75"/>
      <c r="F391" s="76"/>
      <c r="G391" s="76"/>
      <c r="H391" s="76"/>
      <c r="I391" s="81" t="s">
        <v>1709</v>
      </c>
      <c r="J391" s="76"/>
      <c r="K391" s="78" t="s">
        <v>973</v>
      </c>
      <c r="L391" s="76" t="s">
        <v>996</v>
      </c>
      <c r="M391" s="70" t="s">
        <v>21</v>
      </c>
    </row>
    <row r="392" spans="1:13" s="1" customFormat="1" ht="241.5" customHeight="1" x14ac:dyDescent="0.25">
      <c r="A392" s="70">
        <v>389</v>
      </c>
      <c r="B392" s="71" t="s">
        <v>997</v>
      </c>
      <c r="C392" s="71" t="s">
        <v>359</v>
      </c>
      <c r="D392" s="73" t="s">
        <v>972</v>
      </c>
      <c r="E392" s="75"/>
      <c r="F392" s="76"/>
      <c r="G392" s="76"/>
      <c r="H392" s="76"/>
      <c r="I392" s="69" t="s">
        <v>1710</v>
      </c>
      <c r="J392" s="76"/>
      <c r="K392" s="78" t="s">
        <v>973</v>
      </c>
      <c r="L392" s="76" t="s">
        <v>82</v>
      </c>
      <c r="M392" s="70" t="s">
        <v>21</v>
      </c>
    </row>
    <row r="393" spans="1:13" s="1" customFormat="1" ht="121.8" x14ac:dyDescent="0.25">
      <c r="A393" s="70">
        <v>390</v>
      </c>
      <c r="B393" s="71" t="s">
        <v>998</v>
      </c>
      <c r="C393" s="71" t="s">
        <v>44</v>
      </c>
      <c r="D393" s="73" t="s">
        <v>972</v>
      </c>
      <c r="E393" s="75"/>
      <c r="F393" s="76"/>
      <c r="G393" s="81" t="s">
        <v>1711</v>
      </c>
      <c r="H393" s="76"/>
      <c r="I393" s="76"/>
      <c r="J393" s="76"/>
      <c r="K393" s="78" t="s">
        <v>973</v>
      </c>
      <c r="L393" s="76" t="s">
        <v>82</v>
      </c>
      <c r="M393" s="70" t="s">
        <v>21</v>
      </c>
    </row>
    <row r="394" spans="1:13" s="1" customFormat="1" ht="409.6" x14ac:dyDescent="0.25">
      <c r="A394" s="70">
        <v>391</v>
      </c>
      <c r="B394" s="73" t="s">
        <v>999</v>
      </c>
      <c r="C394" s="71" t="s">
        <v>44</v>
      </c>
      <c r="D394" s="73" t="s">
        <v>972</v>
      </c>
      <c r="E394" s="75"/>
      <c r="F394" s="76"/>
      <c r="G394" s="69" t="s">
        <v>1712</v>
      </c>
      <c r="H394" s="76"/>
      <c r="I394" s="76"/>
      <c r="J394" s="76"/>
      <c r="K394" s="78" t="s">
        <v>973</v>
      </c>
      <c r="L394" s="76" t="s">
        <v>986</v>
      </c>
      <c r="M394" s="70" t="s">
        <v>21</v>
      </c>
    </row>
    <row r="395" spans="1:13" s="1" customFormat="1" ht="409.6" x14ac:dyDescent="0.25">
      <c r="A395" s="70">
        <v>392</v>
      </c>
      <c r="B395" s="73" t="s">
        <v>1000</v>
      </c>
      <c r="C395" s="71" t="s">
        <v>44</v>
      </c>
      <c r="D395" s="73" t="s">
        <v>972</v>
      </c>
      <c r="E395" s="75"/>
      <c r="F395" s="76"/>
      <c r="G395" s="69" t="s">
        <v>1712</v>
      </c>
      <c r="H395" s="76"/>
      <c r="I395" s="76"/>
      <c r="J395" s="76"/>
      <c r="K395" s="78" t="s">
        <v>973</v>
      </c>
      <c r="L395" s="76" t="s">
        <v>986</v>
      </c>
      <c r="M395" s="70" t="s">
        <v>21</v>
      </c>
    </row>
    <row r="396" spans="1:13" s="1" customFormat="1" ht="409.6" x14ac:dyDescent="0.25">
      <c r="A396" s="70">
        <v>393</v>
      </c>
      <c r="B396" s="73" t="s">
        <v>1001</v>
      </c>
      <c r="C396" s="71" t="s">
        <v>44</v>
      </c>
      <c r="D396" s="73" t="s">
        <v>972</v>
      </c>
      <c r="E396" s="75"/>
      <c r="F396" s="76"/>
      <c r="G396" s="69" t="s">
        <v>1712</v>
      </c>
      <c r="H396" s="76"/>
      <c r="I396" s="76"/>
      <c r="J396" s="76"/>
      <c r="K396" s="78" t="s">
        <v>973</v>
      </c>
      <c r="L396" s="76" t="s">
        <v>986</v>
      </c>
      <c r="M396" s="70" t="s">
        <v>21</v>
      </c>
    </row>
    <row r="397" spans="1:13" s="1" customFormat="1" ht="409.6" x14ac:dyDescent="0.25">
      <c r="A397" s="70">
        <v>394</v>
      </c>
      <c r="B397" s="73" t="s">
        <v>1002</v>
      </c>
      <c r="C397" s="71" t="s">
        <v>44</v>
      </c>
      <c r="D397" s="73" t="s">
        <v>972</v>
      </c>
      <c r="E397" s="75"/>
      <c r="F397" s="76"/>
      <c r="G397" s="69" t="s">
        <v>1712</v>
      </c>
      <c r="H397" s="76"/>
      <c r="I397" s="76"/>
      <c r="J397" s="76"/>
      <c r="K397" s="78" t="s">
        <v>973</v>
      </c>
      <c r="L397" s="76" t="s">
        <v>986</v>
      </c>
      <c r="M397" s="70" t="s">
        <v>21</v>
      </c>
    </row>
    <row r="398" spans="1:13" s="1" customFormat="1" ht="409.6" x14ac:dyDescent="0.25">
      <c r="A398" s="70">
        <v>395</v>
      </c>
      <c r="B398" s="73" t="s">
        <v>1003</v>
      </c>
      <c r="C398" s="71" t="s">
        <v>44</v>
      </c>
      <c r="D398" s="73" t="s">
        <v>972</v>
      </c>
      <c r="E398" s="75"/>
      <c r="F398" s="76"/>
      <c r="G398" s="69" t="s">
        <v>1712</v>
      </c>
      <c r="H398" s="76"/>
      <c r="I398" s="76"/>
      <c r="J398" s="76"/>
      <c r="K398" s="78" t="s">
        <v>973</v>
      </c>
      <c r="L398" s="76" t="s">
        <v>986</v>
      </c>
      <c r="M398" s="70" t="s">
        <v>21</v>
      </c>
    </row>
    <row r="399" spans="1:13" s="1" customFormat="1" ht="409.6" x14ac:dyDescent="0.25">
      <c r="A399" s="70">
        <v>396</v>
      </c>
      <c r="B399" s="73" t="s">
        <v>1004</v>
      </c>
      <c r="C399" s="71" t="s">
        <v>44</v>
      </c>
      <c r="D399" s="73" t="s">
        <v>972</v>
      </c>
      <c r="E399" s="75"/>
      <c r="F399" s="76"/>
      <c r="G399" s="69" t="s">
        <v>1712</v>
      </c>
      <c r="H399" s="76"/>
      <c r="I399" s="76"/>
      <c r="J399" s="76"/>
      <c r="K399" s="78" t="s">
        <v>973</v>
      </c>
      <c r="L399" s="76" t="s">
        <v>986</v>
      </c>
      <c r="M399" s="70" t="s">
        <v>21</v>
      </c>
    </row>
    <row r="400" spans="1:13" s="1" customFormat="1" ht="409.6" x14ac:dyDescent="0.25">
      <c r="A400" s="70">
        <v>397</v>
      </c>
      <c r="B400" s="73" t="s">
        <v>1005</v>
      </c>
      <c r="C400" s="71" t="s">
        <v>44</v>
      </c>
      <c r="D400" s="73" t="s">
        <v>972</v>
      </c>
      <c r="E400" s="75"/>
      <c r="F400" s="76"/>
      <c r="G400" s="69" t="s">
        <v>1712</v>
      </c>
      <c r="H400" s="76"/>
      <c r="I400" s="76"/>
      <c r="J400" s="76"/>
      <c r="K400" s="78" t="s">
        <v>973</v>
      </c>
      <c r="L400" s="76" t="s">
        <v>986</v>
      </c>
      <c r="M400" s="70" t="s">
        <v>21</v>
      </c>
    </row>
    <row r="401" spans="1:13" s="1" customFormat="1" ht="261.75" customHeight="1" x14ac:dyDescent="0.25">
      <c r="A401" s="70">
        <v>398</v>
      </c>
      <c r="B401" s="73" t="s">
        <v>1006</v>
      </c>
      <c r="C401" s="71" t="s">
        <v>66</v>
      </c>
      <c r="D401" s="73" t="s">
        <v>972</v>
      </c>
      <c r="E401" s="75"/>
      <c r="F401" s="76"/>
      <c r="G401" s="69" t="s">
        <v>1713</v>
      </c>
      <c r="H401" s="76"/>
      <c r="I401" s="76"/>
      <c r="J401" s="76"/>
      <c r="K401" s="78" t="s">
        <v>973</v>
      </c>
      <c r="L401" s="76" t="s">
        <v>82</v>
      </c>
      <c r="M401" s="70" t="s">
        <v>21</v>
      </c>
    </row>
    <row r="402" spans="1:13" s="1" customFormat="1" ht="261.75" customHeight="1" x14ac:dyDescent="0.25">
      <c r="A402" s="70">
        <v>399</v>
      </c>
      <c r="B402" s="73" t="s">
        <v>1007</v>
      </c>
      <c r="C402" s="71" t="s">
        <v>66</v>
      </c>
      <c r="D402" s="73" t="s">
        <v>972</v>
      </c>
      <c r="E402" s="75"/>
      <c r="F402" s="76"/>
      <c r="G402" s="69" t="s">
        <v>1713</v>
      </c>
      <c r="H402" s="76"/>
      <c r="I402" s="76"/>
      <c r="J402" s="76"/>
      <c r="K402" s="78" t="s">
        <v>973</v>
      </c>
      <c r="L402" s="76" t="s">
        <v>82</v>
      </c>
      <c r="M402" s="70" t="s">
        <v>21</v>
      </c>
    </row>
    <row r="403" spans="1:13" s="1" customFormat="1" ht="115.2" hidden="1" x14ac:dyDescent="0.25">
      <c r="A403" s="5">
        <v>400</v>
      </c>
      <c r="B403" s="33" t="s">
        <v>1008</v>
      </c>
      <c r="C403" s="33" t="s">
        <v>17</v>
      </c>
      <c r="D403" s="33" t="s">
        <v>1009</v>
      </c>
      <c r="E403" s="33" t="s">
        <v>1010</v>
      </c>
      <c r="F403" s="33" t="s">
        <v>1011</v>
      </c>
      <c r="G403" s="33" t="s">
        <v>1012</v>
      </c>
      <c r="H403" s="33"/>
      <c r="I403" s="33"/>
      <c r="J403" s="33"/>
      <c r="K403" s="33" t="s">
        <v>1013</v>
      </c>
      <c r="L403" s="33" t="s">
        <v>269</v>
      </c>
      <c r="M403" s="31" t="s">
        <v>21</v>
      </c>
    </row>
    <row r="404" spans="1:13" s="1" customFormat="1" ht="115.2" hidden="1" x14ac:dyDescent="0.25">
      <c r="A404" s="5">
        <v>401</v>
      </c>
      <c r="B404" s="33" t="s">
        <v>1014</v>
      </c>
      <c r="C404" s="33" t="s">
        <v>17</v>
      </c>
      <c r="D404" s="33" t="s">
        <v>1009</v>
      </c>
      <c r="E404" s="33" t="s">
        <v>1010</v>
      </c>
      <c r="F404" s="33" t="s">
        <v>1011</v>
      </c>
      <c r="G404" s="33" t="s">
        <v>1015</v>
      </c>
      <c r="H404" s="33"/>
      <c r="I404" s="33"/>
      <c r="J404" s="33"/>
      <c r="K404" s="33" t="s">
        <v>1013</v>
      </c>
      <c r="L404" s="33" t="s">
        <v>269</v>
      </c>
      <c r="M404" s="31" t="s">
        <v>21</v>
      </c>
    </row>
    <row r="405" spans="1:13" s="1" customFormat="1" ht="115.2" hidden="1" x14ac:dyDescent="0.25">
      <c r="A405" s="5">
        <v>402</v>
      </c>
      <c r="B405" s="33" t="s">
        <v>1016</v>
      </c>
      <c r="C405" s="33" t="s">
        <v>17</v>
      </c>
      <c r="D405" s="33" t="s">
        <v>1009</v>
      </c>
      <c r="E405" s="33" t="s">
        <v>1010</v>
      </c>
      <c r="F405" s="33" t="s">
        <v>1017</v>
      </c>
      <c r="G405" s="33"/>
      <c r="H405" s="33"/>
      <c r="I405" s="33" t="s">
        <v>1018</v>
      </c>
      <c r="J405" s="33"/>
      <c r="K405" s="33" t="s">
        <v>1013</v>
      </c>
      <c r="L405" s="33" t="s">
        <v>1019</v>
      </c>
      <c r="M405" s="31" t="s">
        <v>21</v>
      </c>
    </row>
    <row r="406" spans="1:13" s="1" customFormat="1" ht="115.2" hidden="1" x14ac:dyDescent="0.25">
      <c r="A406" s="5">
        <v>403</v>
      </c>
      <c r="B406" s="33" t="s">
        <v>1020</v>
      </c>
      <c r="C406" s="33" t="s">
        <v>17</v>
      </c>
      <c r="D406" s="33" t="s">
        <v>1009</v>
      </c>
      <c r="E406" s="33" t="s">
        <v>1010</v>
      </c>
      <c r="F406" s="33" t="s">
        <v>1021</v>
      </c>
      <c r="G406" s="33" t="s">
        <v>1022</v>
      </c>
      <c r="H406" s="33"/>
      <c r="I406" s="33"/>
      <c r="J406" s="33"/>
      <c r="K406" s="33" t="s">
        <v>1013</v>
      </c>
      <c r="L406" s="33" t="s">
        <v>1023</v>
      </c>
      <c r="M406" s="31" t="s">
        <v>21</v>
      </c>
    </row>
    <row r="407" spans="1:13" s="1" customFormat="1" ht="115.2" hidden="1" x14ac:dyDescent="0.25">
      <c r="A407" s="5">
        <v>404</v>
      </c>
      <c r="B407" s="33" t="s">
        <v>1024</v>
      </c>
      <c r="C407" s="33" t="s">
        <v>17</v>
      </c>
      <c r="D407" s="33" t="s">
        <v>1009</v>
      </c>
      <c r="E407" s="33" t="s">
        <v>1010</v>
      </c>
      <c r="F407" s="33" t="s">
        <v>1021</v>
      </c>
      <c r="G407" s="33"/>
      <c r="H407" s="33"/>
      <c r="I407" s="33" t="s">
        <v>1025</v>
      </c>
      <c r="J407" s="33"/>
      <c r="K407" s="33" t="s">
        <v>1013</v>
      </c>
      <c r="L407" s="33" t="s">
        <v>269</v>
      </c>
      <c r="M407" s="31" t="s">
        <v>21</v>
      </c>
    </row>
    <row r="408" spans="1:13" s="1" customFormat="1" ht="115.2" hidden="1" x14ac:dyDescent="0.25">
      <c r="A408" s="5">
        <v>405</v>
      </c>
      <c r="B408" s="33" t="s">
        <v>1026</v>
      </c>
      <c r="C408" s="33" t="s">
        <v>17</v>
      </c>
      <c r="D408" s="33" t="s">
        <v>1009</v>
      </c>
      <c r="E408" s="33" t="s">
        <v>1010</v>
      </c>
      <c r="F408" s="33" t="s">
        <v>1021</v>
      </c>
      <c r="G408" s="33"/>
      <c r="H408" s="33"/>
      <c r="I408" s="33" t="s">
        <v>1027</v>
      </c>
      <c r="J408" s="33"/>
      <c r="K408" s="33" t="s">
        <v>1013</v>
      </c>
      <c r="L408" s="33" t="s">
        <v>269</v>
      </c>
      <c r="M408" s="31" t="s">
        <v>21</v>
      </c>
    </row>
    <row r="409" spans="1:13" s="1" customFormat="1" ht="115.2" hidden="1" x14ac:dyDescent="0.25">
      <c r="A409" s="5">
        <v>406</v>
      </c>
      <c r="B409" s="33" t="s">
        <v>1028</v>
      </c>
      <c r="C409" s="33" t="s">
        <v>17</v>
      </c>
      <c r="D409" s="33" t="s">
        <v>1009</v>
      </c>
      <c r="E409" s="33" t="s">
        <v>1010</v>
      </c>
      <c r="F409" s="33" t="s">
        <v>1017</v>
      </c>
      <c r="G409" s="33" t="s">
        <v>1029</v>
      </c>
      <c r="H409" s="33"/>
      <c r="I409" s="33"/>
      <c r="J409" s="33"/>
      <c r="K409" s="33" t="s">
        <v>1013</v>
      </c>
      <c r="L409" s="33" t="s">
        <v>269</v>
      </c>
      <c r="M409" s="31" t="s">
        <v>21</v>
      </c>
    </row>
    <row r="410" spans="1:13" s="1" customFormat="1" ht="115.2" hidden="1" x14ac:dyDescent="0.25">
      <c r="A410" s="5">
        <v>407</v>
      </c>
      <c r="B410" s="33" t="s">
        <v>1030</v>
      </c>
      <c r="C410" s="33" t="s">
        <v>17</v>
      </c>
      <c r="D410" s="33" t="s">
        <v>1009</v>
      </c>
      <c r="E410" s="33" t="s">
        <v>1010</v>
      </c>
      <c r="F410" s="33" t="s">
        <v>1011</v>
      </c>
      <c r="G410" s="33"/>
      <c r="H410" s="33"/>
      <c r="I410" s="33" t="s">
        <v>1031</v>
      </c>
      <c r="J410" s="33"/>
      <c r="K410" s="33" t="s">
        <v>1013</v>
      </c>
      <c r="L410" s="33" t="s">
        <v>269</v>
      </c>
      <c r="M410" s="31" t="s">
        <v>21</v>
      </c>
    </row>
    <row r="411" spans="1:13" s="1" customFormat="1" ht="115.2" hidden="1" x14ac:dyDescent="0.25">
      <c r="A411" s="5">
        <v>408</v>
      </c>
      <c r="B411" s="33" t="s">
        <v>1032</v>
      </c>
      <c r="C411" s="33" t="s">
        <v>17</v>
      </c>
      <c r="D411" s="33" t="s">
        <v>1009</v>
      </c>
      <c r="E411" s="33" t="s">
        <v>1010</v>
      </c>
      <c r="F411" s="33" t="s">
        <v>1011</v>
      </c>
      <c r="G411" s="33"/>
      <c r="H411" s="33"/>
      <c r="I411" s="33" t="s">
        <v>1033</v>
      </c>
      <c r="J411" s="33"/>
      <c r="K411" s="33" t="s">
        <v>1013</v>
      </c>
      <c r="L411" s="33" t="s">
        <v>269</v>
      </c>
      <c r="M411" s="31" t="s">
        <v>21</v>
      </c>
    </row>
    <row r="412" spans="1:13" s="1" customFormat="1" ht="115.2" hidden="1" x14ac:dyDescent="0.25">
      <c r="A412" s="5">
        <v>409</v>
      </c>
      <c r="B412" s="33" t="s">
        <v>1034</v>
      </c>
      <c r="C412" s="33" t="s">
        <v>17</v>
      </c>
      <c r="D412" s="33" t="s">
        <v>1009</v>
      </c>
      <c r="E412" s="33" t="s">
        <v>1010</v>
      </c>
      <c r="F412" s="33" t="s">
        <v>1011</v>
      </c>
      <c r="G412" s="33"/>
      <c r="H412" s="33"/>
      <c r="I412" s="33" t="s">
        <v>1035</v>
      </c>
      <c r="J412" s="33"/>
      <c r="K412" s="33" t="s">
        <v>1013</v>
      </c>
      <c r="L412" s="33" t="s">
        <v>269</v>
      </c>
      <c r="M412" s="31" t="s">
        <v>21</v>
      </c>
    </row>
    <row r="413" spans="1:13" s="1" customFormat="1" ht="115.2" hidden="1" x14ac:dyDescent="0.25">
      <c r="A413" s="5">
        <v>410</v>
      </c>
      <c r="B413" s="33" t="s">
        <v>1036</v>
      </c>
      <c r="C413" s="33" t="s">
        <v>17</v>
      </c>
      <c r="D413" s="33" t="s">
        <v>1009</v>
      </c>
      <c r="E413" s="33" t="s">
        <v>1010</v>
      </c>
      <c r="F413" s="33" t="s">
        <v>1011</v>
      </c>
      <c r="G413" s="33"/>
      <c r="H413" s="33"/>
      <c r="I413" s="33" t="s">
        <v>1037</v>
      </c>
      <c r="J413" s="33"/>
      <c r="K413" s="33" t="s">
        <v>1013</v>
      </c>
      <c r="L413" s="33" t="s">
        <v>269</v>
      </c>
      <c r="M413" s="31" t="s">
        <v>21</v>
      </c>
    </row>
    <row r="414" spans="1:13" s="1" customFormat="1" ht="129.6" hidden="1" x14ac:dyDescent="0.25">
      <c r="A414" s="5">
        <v>411</v>
      </c>
      <c r="B414" s="33" t="s">
        <v>1038</v>
      </c>
      <c r="C414" s="33" t="s">
        <v>1039</v>
      </c>
      <c r="D414" s="33" t="s">
        <v>1040</v>
      </c>
      <c r="E414" s="33" t="s">
        <v>1041</v>
      </c>
      <c r="F414" s="33" t="s">
        <v>1042</v>
      </c>
      <c r="G414" s="63"/>
      <c r="H414" s="63"/>
      <c r="I414" s="33" t="s">
        <v>1043</v>
      </c>
      <c r="J414" s="63"/>
      <c r="K414" s="33" t="s">
        <v>1044</v>
      </c>
      <c r="L414" s="63" t="s">
        <v>269</v>
      </c>
      <c r="M414" s="7" t="s">
        <v>21</v>
      </c>
    </row>
    <row r="415" spans="1:13" s="1" customFormat="1" ht="259.2" hidden="1" x14ac:dyDescent="0.25">
      <c r="A415" s="5">
        <v>412</v>
      </c>
      <c r="B415" s="43" t="s">
        <v>1045</v>
      </c>
      <c r="C415" s="43" t="s">
        <v>66</v>
      </c>
      <c r="D415" s="43" t="s">
        <v>1046</v>
      </c>
      <c r="E415" s="43" t="s">
        <v>1047</v>
      </c>
      <c r="F415" s="43" t="s">
        <v>1048</v>
      </c>
      <c r="G415" s="43" t="s">
        <v>1049</v>
      </c>
      <c r="H415" s="43"/>
      <c r="I415" s="43" t="s">
        <v>1050</v>
      </c>
      <c r="J415" s="43"/>
      <c r="K415" s="43" t="s">
        <v>71</v>
      </c>
      <c r="L415" s="43" t="s">
        <v>1051</v>
      </c>
      <c r="M415" s="43" t="s">
        <v>1052</v>
      </c>
    </row>
    <row r="416" spans="1:13" s="1" customFormat="1" ht="216" hidden="1" x14ac:dyDescent="0.25">
      <c r="A416" s="5">
        <v>413</v>
      </c>
      <c r="B416" s="43" t="s">
        <v>1053</v>
      </c>
      <c r="C416" s="43" t="s">
        <v>66</v>
      </c>
      <c r="D416" s="31" t="s">
        <v>1046</v>
      </c>
      <c r="E416" s="43" t="s">
        <v>1047</v>
      </c>
      <c r="F416" s="64"/>
      <c r="G416" s="33" t="s">
        <v>1054</v>
      </c>
      <c r="H416" s="31"/>
      <c r="I416" s="31"/>
      <c r="J416" s="31"/>
      <c r="K416" s="43" t="s">
        <v>71</v>
      </c>
      <c r="L416" s="65" t="s">
        <v>1051</v>
      </c>
      <c r="M416" s="31" t="s">
        <v>1052</v>
      </c>
    </row>
    <row r="417" spans="1:13" s="1" customFormat="1" ht="100.8" hidden="1" x14ac:dyDescent="0.25">
      <c r="A417" s="5">
        <v>414</v>
      </c>
      <c r="B417" s="43" t="s">
        <v>1055</v>
      </c>
      <c r="C417" s="43" t="s">
        <v>66</v>
      </c>
      <c r="D417" s="31" t="s">
        <v>1046</v>
      </c>
      <c r="E417" s="31" t="s">
        <v>1056</v>
      </c>
      <c r="F417" s="64"/>
      <c r="G417" s="33" t="s">
        <v>1057</v>
      </c>
      <c r="H417" s="31"/>
      <c r="I417" s="31"/>
      <c r="J417" s="31"/>
      <c r="K417" s="43" t="s">
        <v>1058</v>
      </c>
      <c r="L417" s="65" t="s">
        <v>1059</v>
      </c>
      <c r="M417" s="31" t="s">
        <v>1052</v>
      </c>
    </row>
    <row r="418" spans="1:13" s="1" customFormat="1" ht="409.6" hidden="1" x14ac:dyDescent="0.25">
      <c r="A418" s="5">
        <v>415</v>
      </c>
      <c r="B418" s="43" t="s">
        <v>1060</v>
      </c>
      <c r="C418" s="43" t="s">
        <v>66</v>
      </c>
      <c r="D418" s="31" t="s">
        <v>1046</v>
      </c>
      <c r="E418" s="31" t="s">
        <v>1047</v>
      </c>
      <c r="F418" s="64"/>
      <c r="G418" s="33"/>
      <c r="H418" s="31"/>
      <c r="I418" s="31"/>
      <c r="J418" s="31" t="s">
        <v>1061</v>
      </c>
      <c r="K418" s="43" t="s">
        <v>71</v>
      </c>
      <c r="L418" s="65" t="s">
        <v>1051</v>
      </c>
      <c r="M418" s="31" t="s">
        <v>1052</v>
      </c>
    </row>
    <row r="419" spans="1:13" s="1" customFormat="1" ht="57.6" hidden="1" x14ac:dyDescent="0.25">
      <c r="A419" s="5">
        <v>416</v>
      </c>
      <c r="B419" s="43" t="s">
        <v>1062</v>
      </c>
      <c r="C419" s="43" t="s">
        <v>66</v>
      </c>
      <c r="D419" s="31" t="s">
        <v>1046</v>
      </c>
      <c r="E419" s="31" t="s">
        <v>1047</v>
      </c>
      <c r="F419" s="64"/>
      <c r="G419" s="31" t="s">
        <v>1063</v>
      </c>
      <c r="H419" s="31"/>
      <c r="I419" s="31"/>
      <c r="J419" s="31"/>
      <c r="K419" s="43" t="s">
        <v>71</v>
      </c>
      <c r="L419" s="65" t="s">
        <v>1051</v>
      </c>
      <c r="M419" s="31" t="s">
        <v>1052</v>
      </c>
    </row>
    <row r="420" spans="1:13" s="1" customFormat="1" ht="100.8" hidden="1" x14ac:dyDescent="0.25">
      <c r="A420" s="5">
        <v>417</v>
      </c>
      <c r="B420" s="43" t="s">
        <v>1064</v>
      </c>
      <c r="C420" s="43" t="s">
        <v>66</v>
      </c>
      <c r="D420" s="31" t="s">
        <v>1046</v>
      </c>
      <c r="E420" s="31" t="s">
        <v>1056</v>
      </c>
      <c r="F420" s="64" t="s">
        <v>1065</v>
      </c>
      <c r="G420" s="31"/>
      <c r="H420" s="31"/>
      <c r="I420" s="31"/>
      <c r="J420" s="31"/>
      <c r="K420" s="43" t="s">
        <v>1066</v>
      </c>
      <c r="L420" s="65" t="s">
        <v>1067</v>
      </c>
      <c r="M420" s="31" t="s">
        <v>1052</v>
      </c>
    </row>
    <row r="421" spans="1:13" s="1" customFormat="1" ht="187.2" hidden="1" x14ac:dyDescent="0.25">
      <c r="A421" s="5">
        <v>418</v>
      </c>
      <c r="B421" s="43" t="s">
        <v>1068</v>
      </c>
      <c r="C421" s="43" t="s">
        <v>66</v>
      </c>
      <c r="D421" s="31" t="s">
        <v>1046</v>
      </c>
      <c r="E421" s="31" t="s">
        <v>1056</v>
      </c>
      <c r="F421" s="64"/>
      <c r="G421" s="31" t="s">
        <v>1069</v>
      </c>
      <c r="H421" s="31"/>
      <c r="I421" s="31"/>
      <c r="J421" s="31"/>
      <c r="K421" s="43" t="s">
        <v>1070</v>
      </c>
      <c r="L421" s="65" t="s">
        <v>1067</v>
      </c>
      <c r="M421" s="31" t="s">
        <v>1052</v>
      </c>
    </row>
    <row r="422" spans="1:13" s="1" customFormat="1" ht="86.4" hidden="1" x14ac:dyDescent="0.25">
      <c r="A422" s="5">
        <v>419</v>
      </c>
      <c r="B422" s="43" t="s">
        <v>1071</v>
      </c>
      <c r="C422" s="43" t="s">
        <v>66</v>
      </c>
      <c r="D422" s="31" t="s">
        <v>1046</v>
      </c>
      <c r="E422" s="31" t="s">
        <v>1056</v>
      </c>
      <c r="F422" s="64" t="s">
        <v>1072</v>
      </c>
      <c r="G422" s="31"/>
      <c r="H422" s="31"/>
      <c r="I422" s="31"/>
      <c r="J422" s="31"/>
      <c r="K422" s="43" t="s">
        <v>1073</v>
      </c>
      <c r="L422" s="65" t="s">
        <v>1067</v>
      </c>
      <c r="M422" s="31" t="s">
        <v>1052</v>
      </c>
    </row>
    <row r="423" spans="1:13" s="1" customFormat="1" ht="86.4" hidden="1" x14ac:dyDescent="0.25">
      <c r="A423" s="5">
        <v>420</v>
      </c>
      <c r="B423" s="43" t="s">
        <v>1074</v>
      </c>
      <c r="C423" s="43" t="s">
        <v>66</v>
      </c>
      <c r="D423" s="31" t="s">
        <v>1046</v>
      </c>
      <c r="E423" s="31" t="s">
        <v>1056</v>
      </c>
      <c r="F423" s="64" t="s">
        <v>1072</v>
      </c>
      <c r="G423" s="31"/>
      <c r="H423" s="31"/>
      <c r="I423" s="31"/>
      <c r="J423" s="31"/>
      <c r="K423" s="43" t="s">
        <v>1073</v>
      </c>
      <c r="L423" s="65" t="s">
        <v>1067</v>
      </c>
      <c r="M423" s="31" t="s">
        <v>1052</v>
      </c>
    </row>
    <row r="424" spans="1:13" s="1" customFormat="1" ht="129.6" hidden="1" x14ac:dyDescent="0.25">
      <c r="A424" s="5">
        <v>421</v>
      </c>
      <c r="B424" s="43" t="s">
        <v>1075</v>
      </c>
      <c r="C424" s="43" t="s">
        <v>66</v>
      </c>
      <c r="D424" s="31" t="s">
        <v>1046</v>
      </c>
      <c r="E424" s="31" t="s">
        <v>1076</v>
      </c>
      <c r="F424" s="64"/>
      <c r="G424" s="31" t="s">
        <v>1077</v>
      </c>
      <c r="H424" s="31"/>
      <c r="I424" s="31"/>
      <c r="J424" s="31"/>
      <c r="K424" s="43" t="s">
        <v>1078</v>
      </c>
      <c r="L424" s="65" t="s">
        <v>1067</v>
      </c>
      <c r="M424" s="31" t="s">
        <v>1052</v>
      </c>
    </row>
    <row r="425" spans="1:13" s="1" customFormat="1" ht="230.4" hidden="1" x14ac:dyDescent="0.25">
      <c r="A425" s="5">
        <v>422</v>
      </c>
      <c r="B425" s="43" t="s">
        <v>1079</v>
      </c>
      <c r="C425" s="43" t="s">
        <v>44</v>
      </c>
      <c r="D425" s="31" t="s">
        <v>1046</v>
      </c>
      <c r="E425" s="31" t="s">
        <v>1076</v>
      </c>
      <c r="F425" s="64"/>
      <c r="G425" s="31" t="s">
        <v>1080</v>
      </c>
      <c r="H425" s="31"/>
      <c r="I425" s="31"/>
      <c r="J425" s="31"/>
      <c r="K425" s="43" t="s">
        <v>1081</v>
      </c>
      <c r="L425" s="65" t="s">
        <v>1067</v>
      </c>
      <c r="M425" s="31" t="s">
        <v>1052</v>
      </c>
    </row>
    <row r="426" spans="1:13" s="1" customFormat="1" ht="230.4" hidden="1" x14ac:dyDescent="0.25">
      <c r="A426" s="5">
        <v>423</v>
      </c>
      <c r="B426" s="43" t="s">
        <v>1082</v>
      </c>
      <c r="C426" s="43" t="s">
        <v>44</v>
      </c>
      <c r="D426" s="31" t="s">
        <v>1046</v>
      </c>
      <c r="E426" s="31" t="s">
        <v>1076</v>
      </c>
      <c r="F426" s="64"/>
      <c r="G426" s="31" t="s">
        <v>1080</v>
      </c>
      <c r="H426" s="31"/>
      <c r="I426" s="31"/>
      <c r="J426" s="31"/>
      <c r="K426" s="43" t="s">
        <v>1081</v>
      </c>
      <c r="L426" s="65" t="s">
        <v>1067</v>
      </c>
      <c r="M426" s="31" t="s">
        <v>1052</v>
      </c>
    </row>
    <row r="427" spans="1:13" s="1" customFormat="1" ht="115.2" hidden="1" x14ac:dyDescent="0.25">
      <c r="A427" s="5">
        <v>424</v>
      </c>
      <c r="B427" s="43" t="s">
        <v>1083</v>
      </c>
      <c r="C427" s="43" t="s">
        <v>66</v>
      </c>
      <c r="D427" s="31" t="s">
        <v>1046</v>
      </c>
      <c r="E427" s="31" t="s">
        <v>1076</v>
      </c>
      <c r="F427" s="64"/>
      <c r="G427" s="31" t="s">
        <v>1084</v>
      </c>
      <c r="H427" s="31"/>
      <c r="I427" s="31"/>
      <c r="J427" s="31"/>
      <c r="K427" s="43" t="s">
        <v>71</v>
      </c>
      <c r="L427" s="65" t="s">
        <v>1067</v>
      </c>
      <c r="M427" s="31" t="s">
        <v>1052</v>
      </c>
    </row>
    <row r="428" spans="1:13" s="1" customFormat="1" ht="129.6" hidden="1" x14ac:dyDescent="0.25">
      <c r="A428" s="5">
        <v>425</v>
      </c>
      <c r="B428" s="43" t="s">
        <v>1085</v>
      </c>
      <c r="C428" s="43" t="s">
        <v>44</v>
      </c>
      <c r="D428" s="31" t="s">
        <v>1046</v>
      </c>
      <c r="E428" s="31" t="s">
        <v>1047</v>
      </c>
      <c r="F428" s="64"/>
      <c r="G428" s="31"/>
      <c r="H428" s="31"/>
      <c r="I428" s="31" t="s">
        <v>1086</v>
      </c>
      <c r="J428" s="31"/>
      <c r="K428" s="43" t="s">
        <v>71</v>
      </c>
      <c r="L428" s="65" t="s">
        <v>1067</v>
      </c>
      <c r="M428" s="31" t="s">
        <v>1052</v>
      </c>
    </row>
    <row r="429" spans="1:13" s="1" customFormat="1" ht="86.4" hidden="1" x14ac:dyDescent="0.25">
      <c r="A429" s="5">
        <v>426</v>
      </c>
      <c r="B429" s="43" t="s">
        <v>1087</v>
      </c>
      <c r="C429" s="43" t="s">
        <v>44</v>
      </c>
      <c r="D429" s="31" t="s">
        <v>1046</v>
      </c>
      <c r="E429" s="31" t="s">
        <v>1076</v>
      </c>
      <c r="F429" s="64"/>
      <c r="G429" s="31" t="s">
        <v>1088</v>
      </c>
      <c r="H429" s="31"/>
      <c r="I429" s="31"/>
      <c r="J429" s="31"/>
      <c r="K429" s="43" t="s">
        <v>1089</v>
      </c>
      <c r="L429" s="65" t="s">
        <v>1067</v>
      </c>
      <c r="M429" s="31" t="s">
        <v>1052</v>
      </c>
    </row>
    <row r="430" spans="1:13" s="1" customFormat="1" ht="86.4" hidden="1" x14ac:dyDescent="0.25">
      <c r="A430" s="5">
        <v>427</v>
      </c>
      <c r="B430" s="43" t="s">
        <v>84</v>
      </c>
      <c r="C430" s="43" t="s">
        <v>66</v>
      </c>
      <c r="D430" s="31" t="s">
        <v>1046</v>
      </c>
      <c r="E430" s="31" t="s">
        <v>1056</v>
      </c>
      <c r="F430" s="64"/>
      <c r="G430" s="31" t="s">
        <v>1090</v>
      </c>
      <c r="H430" s="31"/>
      <c r="I430" s="31"/>
      <c r="J430" s="31"/>
      <c r="K430" s="43" t="s">
        <v>71</v>
      </c>
      <c r="L430" s="65" t="s">
        <v>1091</v>
      </c>
      <c r="M430" s="31" t="s">
        <v>1052</v>
      </c>
    </row>
    <row r="431" spans="1:13" s="1" customFormat="1" ht="115.2" hidden="1" x14ac:dyDescent="0.25">
      <c r="A431" s="5">
        <v>428</v>
      </c>
      <c r="B431" s="43" t="s">
        <v>1092</v>
      </c>
      <c r="C431" s="43" t="s">
        <v>66</v>
      </c>
      <c r="D431" s="31" t="s">
        <v>1046</v>
      </c>
      <c r="E431" s="31" t="s">
        <v>1076</v>
      </c>
      <c r="F431" s="64"/>
      <c r="G431" s="31" t="s">
        <v>1084</v>
      </c>
      <c r="H431" s="31"/>
      <c r="I431" s="31"/>
      <c r="J431" s="31"/>
      <c r="K431" s="43" t="s">
        <v>71</v>
      </c>
      <c r="L431" s="65" t="s">
        <v>1051</v>
      </c>
      <c r="M431" s="31" t="s">
        <v>1052</v>
      </c>
    </row>
    <row r="432" spans="1:13" s="1" customFormat="1" ht="230.4" hidden="1" x14ac:dyDescent="0.25">
      <c r="A432" s="5">
        <v>429</v>
      </c>
      <c r="B432" s="43" t="s">
        <v>1093</v>
      </c>
      <c r="C432" s="43" t="s">
        <v>66</v>
      </c>
      <c r="D432" s="31" t="s">
        <v>1046</v>
      </c>
      <c r="E432" s="31" t="s">
        <v>1076</v>
      </c>
      <c r="F432" s="64"/>
      <c r="G432" s="31"/>
      <c r="H432" s="31"/>
      <c r="I432" s="31" t="s">
        <v>1094</v>
      </c>
      <c r="J432" s="31"/>
      <c r="K432" s="43" t="s">
        <v>1095</v>
      </c>
      <c r="L432" s="65" t="s">
        <v>1051</v>
      </c>
      <c r="M432" s="31" t="s">
        <v>1052</v>
      </c>
    </row>
    <row r="433" spans="1:13" s="1" customFormat="1" ht="230.4" hidden="1" x14ac:dyDescent="0.25">
      <c r="A433" s="5">
        <v>430</v>
      </c>
      <c r="B433" s="43" t="s">
        <v>1096</v>
      </c>
      <c r="C433" s="43" t="s">
        <v>44</v>
      </c>
      <c r="D433" s="31" t="s">
        <v>1046</v>
      </c>
      <c r="E433" s="31" t="s">
        <v>1076</v>
      </c>
      <c r="F433" s="64"/>
      <c r="G433" s="31" t="s">
        <v>1080</v>
      </c>
      <c r="H433" s="31"/>
      <c r="I433" s="31"/>
      <c r="J433" s="31"/>
      <c r="K433" s="43" t="s">
        <v>1081</v>
      </c>
      <c r="L433" s="65" t="s">
        <v>1067</v>
      </c>
      <c r="M433" s="31" t="s">
        <v>1052</v>
      </c>
    </row>
    <row r="434" spans="1:13" s="1" customFormat="1" ht="86.4" hidden="1" x14ac:dyDescent="0.25">
      <c r="A434" s="5">
        <v>431</v>
      </c>
      <c r="B434" s="43" t="s">
        <v>1097</v>
      </c>
      <c r="C434" s="43" t="s">
        <v>44</v>
      </c>
      <c r="D434" s="31" t="s">
        <v>1046</v>
      </c>
      <c r="E434" s="31" t="s">
        <v>1076</v>
      </c>
      <c r="F434" s="64"/>
      <c r="G434" s="31" t="s">
        <v>1088</v>
      </c>
      <c r="H434" s="31"/>
      <c r="I434" s="31"/>
      <c r="J434" s="31"/>
      <c r="K434" s="43" t="s">
        <v>1089</v>
      </c>
      <c r="L434" s="65" t="s">
        <v>1067</v>
      </c>
      <c r="M434" s="31" t="s">
        <v>1052</v>
      </c>
    </row>
    <row r="435" spans="1:13" s="1" customFormat="1" ht="129.6" hidden="1" x14ac:dyDescent="0.25">
      <c r="A435" s="5">
        <v>432</v>
      </c>
      <c r="B435" s="43" t="s">
        <v>1098</v>
      </c>
      <c r="C435" s="43" t="s">
        <v>66</v>
      </c>
      <c r="D435" s="31" t="s">
        <v>1046</v>
      </c>
      <c r="E435" s="31" t="s">
        <v>1076</v>
      </c>
      <c r="F435" s="64"/>
      <c r="G435" s="31" t="s">
        <v>1077</v>
      </c>
      <c r="H435" s="31"/>
      <c r="I435" s="31"/>
      <c r="J435" s="31"/>
      <c r="K435" s="43" t="s">
        <v>1078</v>
      </c>
      <c r="L435" s="65" t="s">
        <v>1067</v>
      </c>
      <c r="M435" s="31" t="s">
        <v>1052</v>
      </c>
    </row>
    <row r="436" spans="1:13" s="1" customFormat="1" ht="100.8" hidden="1" x14ac:dyDescent="0.25">
      <c r="A436" s="5">
        <v>433</v>
      </c>
      <c r="B436" s="43" t="s">
        <v>80</v>
      </c>
      <c r="C436" s="43" t="s">
        <v>66</v>
      </c>
      <c r="D436" s="31" t="s">
        <v>1046</v>
      </c>
      <c r="E436" s="31" t="s">
        <v>1056</v>
      </c>
      <c r="F436" s="64"/>
      <c r="G436" s="31" t="s">
        <v>1099</v>
      </c>
      <c r="H436" s="31"/>
      <c r="I436" s="31"/>
      <c r="J436" s="31"/>
      <c r="K436" s="43" t="s">
        <v>1089</v>
      </c>
      <c r="L436" s="65" t="s">
        <v>1051</v>
      </c>
      <c r="M436" s="31" t="s">
        <v>1052</v>
      </c>
    </row>
    <row r="437" spans="1:13" s="1" customFormat="1" ht="115.2" hidden="1" x14ac:dyDescent="0.25">
      <c r="A437" s="5">
        <v>434</v>
      </c>
      <c r="B437" s="43" t="s">
        <v>1100</v>
      </c>
      <c r="C437" s="43" t="s">
        <v>66</v>
      </c>
      <c r="D437" s="31" t="s">
        <v>1046</v>
      </c>
      <c r="E437" s="31" t="s">
        <v>1076</v>
      </c>
      <c r="F437" s="64"/>
      <c r="G437" s="31" t="s">
        <v>1084</v>
      </c>
      <c r="H437" s="31"/>
      <c r="I437" s="31"/>
      <c r="J437" s="31"/>
      <c r="K437" s="43" t="s">
        <v>71</v>
      </c>
      <c r="L437" s="65" t="s">
        <v>1051</v>
      </c>
      <c r="M437" s="31" t="s">
        <v>1052</v>
      </c>
    </row>
    <row r="438" spans="1:13" s="1" customFormat="1" ht="129.6" hidden="1" x14ac:dyDescent="0.25">
      <c r="A438" s="5">
        <v>435</v>
      </c>
      <c r="B438" s="43" t="s">
        <v>1101</v>
      </c>
      <c r="C438" s="43" t="s">
        <v>66</v>
      </c>
      <c r="D438" s="31" t="s">
        <v>1046</v>
      </c>
      <c r="E438" s="31" t="s">
        <v>1076</v>
      </c>
      <c r="F438" s="64"/>
      <c r="G438" s="31" t="s">
        <v>1077</v>
      </c>
      <c r="H438" s="31"/>
      <c r="I438" s="31"/>
      <c r="J438" s="31"/>
      <c r="K438" s="43" t="s">
        <v>1078</v>
      </c>
      <c r="L438" s="65" t="s">
        <v>1067</v>
      </c>
      <c r="M438" s="31" t="s">
        <v>1052</v>
      </c>
    </row>
    <row r="439" spans="1:13" s="1" customFormat="1" ht="230.4" hidden="1" x14ac:dyDescent="0.25">
      <c r="A439" s="5">
        <v>436</v>
      </c>
      <c r="B439" s="43" t="s">
        <v>1102</v>
      </c>
      <c r="C439" s="43" t="s">
        <v>44</v>
      </c>
      <c r="D439" s="31" t="s">
        <v>1046</v>
      </c>
      <c r="E439" s="31" t="s">
        <v>1076</v>
      </c>
      <c r="F439" s="64"/>
      <c r="G439" s="31" t="s">
        <v>1080</v>
      </c>
      <c r="H439" s="31"/>
      <c r="I439" s="31"/>
      <c r="J439" s="31"/>
      <c r="K439" s="43" t="s">
        <v>1081</v>
      </c>
      <c r="L439" s="65" t="s">
        <v>1067</v>
      </c>
      <c r="M439" s="31" t="s">
        <v>1052</v>
      </c>
    </row>
    <row r="440" spans="1:13" s="1" customFormat="1" ht="230.4" hidden="1" x14ac:dyDescent="0.25">
      <c r="A440" s="5">
        <v>437</v>
      </c>
      <c r="B440" s="43" t="s">
        <v>1103</v>
      </c>
      <c r="C440" s="43" t="s">
        <v>44</v>
      </c>
      <c r="D440" s="31" t="s">
        <v>1046</v>
      </c>
      <c r="E440" s="31" t="s">
        <v>1076</v>
      </c>
      <c r="F440" s="64"/>
      <c r="G440" s="31" t="s">
        <v>1080</v>
      </c>
      <c r="H440" s="31"/>
      <c r="I440" s="31"/>
      <c r="J440" s="31"/>
      <c r="K440" s="43" t="s">
        <v>1081</v>
      </c>
      <c r="L440" s="65" t="s">
        <v>1067</v>
      </c>
      <c r="M440" s="31" t="s">
        <v>1052</v>
      </c>
    </row>
    <row r="441" spans="1:13" s="1" customFormat="1" ht="129.6" hidden="1" x14ac:dyDescent="0.25">
      <c r="A441" s="5">
        <v>438</v>
      </c>
      <c r="B441" s="43" t="s">
        <v>1104</v>
      </c>
      <c r="C441" s="43" t="s">
        <v>66</v>
      </c>
      <c r="D441" s="31" t="s">
        <v>1046</v>
      </c>
      <c r="E441" s="31" t="s">
        <v>1076</v>
      </c>
      <c r="F441" s="64"/>
      <c r="G441" s="31" t="s">
        <v>1077</v>
      </c>
      <c r="H441" s="31"/>
      <c r="I441" s="31"/>
      <c r="J441" s="31"/>
      <c r="K441" s="43" t="s">
        <v>1078</v>
      </c>
      <c r="L441" s="65" t="s">
        <v>1067</v>
      </c>
      <c r="M441" s="31" t="s">
        <v>1052</v>
      </c>
    </row>
    <row r="442" spans="1:13" s="1" customFormat="1" ht="259.2" hidden="1" x14ac:dyDescent="0.25">
      <c r="A442" s="5">
        <v>439</v>
      </c>
      <c r="B442" s="43" t="s">
        <v>1105</v>
      </c>
      <c r="C442" s="43" t="s">
        <v>66</v>
      </c>
      <c r="D442" s="31" t="s">
        <v>1046</v>
      </c>
      <c r="E442" s="31" t="s">
        <v>1076</v>
      </c>
      <c r="F442" s="64"/>
      <c r="G442" s="31" t="s">
        <v>1106</v>
      </c>
      <c r="H442" s="31"/>
      <c r="I442" s="31"/>
      <c r="J442" s="31"/>
      <c r="K442" s="43" t="s">
        <v>1095</v>
      </c>
      <c r="L442" s="65" t="s">
        <v>1067</v>
      </c>
      <c r="M442" s="31" t="s">
        <v>1052</v>
      </c>
    </row>
    <row r="443" spans="1:13" s="1" customFormat="1" ht="144" hidden="1" x14ac:dyDescent="0.25">
      <c r="A443" s="5">
        <v>440</v>
      </c>
      <c r="B443" s="43" t="s">
        <v>1107</v>
      </c>
      <c r="C443" s="43" t="s">
        <v>44</v>
      </c>
      <c r="D443" s="31" t="s">
        <v>1046</v>
      </c>
      <c r="E443" s="31" t="s">
        <v>1076</v>
      </c>
      <c r="F443" s="64"/>
      <c r="G443" s="31" t="s">
        <v>1108</v>
      </c>
      <c r="H443" s="31"/>
      <c r="I443" s="31" t="s">
        <v>1109</v>
      </c>
      <c r="J443" s="31"/>
      <c r="K443" s="43" t="s">
        <v>1110</v>
      </c>
      <c r="L443" s="65" t="s">
        <v>1067</v>
      </c>
      <c r="M443" s="31" t="s">
        <v>1052</v>
      </c>
    </row>
    <row r="444" spans="1:13" s="1" customFormat="1" ht="57.6" hidden="1" x14ac:dyDescent="0.25">
      <c r="A444" s="5">
        <v>441</v>
      </c>
      <c r="B444" s="43" t="s">
        <v>1111</v>
      </c>
      <c r="C444" s="43" t="s">
        <v>66</v>
      </c>
      <c r="D444" s="31" t="s">
        <v>1046</v>
      </c>
      <c r="E444" s="31" t="s">
        <v>1047</v>
      </c>
      <c r="F444" s="64"/>
      <c r="G444" s="31" t="s">
        <v>1063</v>
      </c>
      <c r="H444" s="31"/>
      <c r="I444" s="31"/>
      <c r="J444" s="31"/>
      <c r="K444" s="43" t="s">
        <v>71</v>
      </c>
      <c r="L444" s="65" t="s">
        <v>1051</v>
      </c>
      <c r="M444" s="31" t="s">
        <v>1052</v>
      </c>
    </row>
    <row r="445" spans="1:13" s="1" customFormat="1" ht="129.6" hidden="1" x14ac:dyDescent="0.25">
      <c r="A445" s="5">
        <v>442</v>
      </c>
      <c r="B445" s="43" t="s">
        <v>1112</v>
      </c>
      <c r="C445" s="43" t="s">
        <v>66</v>
      </c>
      <c r="D445" s="31" t="s">
        <v>1046</v>
      </c>
      <c r="E445" s="31" t="s">
        <v>1076</v>
      </c>
      <c r="F445" s="64"/>
      <c r="G445" s="31" t="s">
        <v>1077</v>
      </c>
      <c r="H445" s="31"/>
      <c r="I445" s="31"/>
      <c r="J445" s="31"/>
      <c r="K445" s="43" t="s">
        <v>1078</v>
      </c>
      <c r="L445" s="65" t="s">
        <v>1067</v>
      </c>
      <c r="M445" s="31" t="s">
        <v>1052</v>
      </c>
    </row>
    <row r="446" spans="1:13" s="1" customFormat="1" ht="86.4" hidden="1" x14ac:dyDescent="0.25">
      <c r="A446" s="5">
        <v>443</v>
      </c>
      <c r="B446" s="43" t="s">
        <v>1113</v>
      </c>
      <c r="C446" s="43" t="s">
        <v>44</v>
      </c>
      <c r="D446" s="31" t="s">
        <v>1046</v>
      </c>
      <c r="E446" s="31" t="s">
        <v>1076</v>
      </c>
      <c r="F446" s="64"/>
      <c r="G446" s="31" t="s">
        <v>1088</v>
      </c>
      <c r="H446" s="31"/>
      <c r="I446" s="31"/>
      <c r="J446" s="31"/>
      <c r="K446" s="43" t="s">
        <v>1089</v>
      </c>
      <c r="L446" s="65" t="s">
        <v>1051</v>
      </c>
      <c r="M446" s="31" t="s">
        <v>1052</v>
      </c>
    </row>
    <row r="447" spans="1:13" s="1" customFormat="1" ht="144" hidden="1" x14ac:dyDescent="0.25">
      <c r="A447" s="5">
        <v>444</v>
      </c>
      <c r="B447" s="43" t="s">
        <v>1114</v>
      </c>
      <c r="C447" s="43" t="s">
        <v>66</v>
      </c>
      <c r="D447" s="31" t="s">
        <v>1046</v>
      </c>
      <c r="E447" s="31" t="s">
        <v>1076</v>
      </c>
      <c r="F447" s="64"/>
      <c r="G447" s="31" t="s">
        <v>1115</v>
      </c>
      <c r="H447" s="31"/>
      <c r="I447" s="31"/>
      <c r="J447" s="31"/>
      <c r="K447" s="43" t="s">
        <v>1095</v>
      </c>
      <c r="L447" s="65" t="s">
        <v>1051</v>
      </c>
      <c r="M447" s="31" t="s">
        <v>1052</v>
      </c>
    </row>
    <row r="448" spans="1:13" s="1" customFormat="1" ht="86.4" hidden="1" x14ac:dyDescent="0.25">
      <c r="A448" s="5">
        <v>445</v>
      </c>
      <c r="B448" s="43" t="s">
        <v>1116</v>
      </c>
      <c r="C448" s="43" t="s">
        <v>44</v>
      </c>
      <c r="D448" s="31" t="s">
        <v>1046</v>
      </c>
      <c r="E448" s="31" t="s">
        <v>1076</v>
      </c>
      <c r="F448" s="64"/>
      <c r="G448" s="31" t="s">
        <v>1088</v>
      </c>
      <c r="H448" s="31"/>
      <c r="I448" s="31"/>
      <c r="J448" s="31"/>
      <c r="K448" s="43" t="s">
        <v>1089</v>
      </c>
      <c r="L448" s="65" t="s">
        <v>1051</v>
      </c>
      <c r="M448" s="31" t="s">
        <v>1052</v>
      </c>
    </row>
    <row r="449" spans="1:13" s="1" customFormat="1" ht="230.4" hidden="1" x14ac:dyDescent="0.25">
      <c r="A449" s="5">
        <v>446</v>
      </c>
      <c r="B449" s="43" t="s">
        <v>1117</v>
      </c>
      <c r="C449" s="43" t="s">
        <v>44</v>
      </c>
      <c r="D449" s="31" t="s">
        <v>1046</v>
      </c>
      <c r="E449" s="31" t="s">
        <v>1076</v>
      </c>
      <c r="F449" s="64"/>
      <c r="G449" s="31" t="s">
        <v>1080</v>
      </c>
      <c r="H449" s="31"/>
      <c r="I449" s="31"/>
      <c r="J449" s="31"/>
      <c r="K449" s="43" t="s">
        <v>1081</v>
      </c>
      <c r="L449" s="65" t="s">
        <v>1067</v>
      </c>
      <c r="M449" s="31" t="s">
        <v>1052</v>
      </c>
    </row>
    <row r="450" spans="1:13" s="1" customFormat="1" ht="244.8" hidden="1" x14ac:dyDescent="0.25">
      <c r="A450" s="5">
        <v>447</v>
      </c>
      <c r="B450" s="43" t="s">
        <v>1118</v>
      </c>
      <c r="C450" s="43" t="s">
        <v>66</v>
      </c>
      <c r="D450" s="31" t="s">
        <v>1046</v>
      </c>
      <c r="E450" s="31" t="s">
        <v>1076</v>
      </c>
      <c r="F450" s="64"/>
      <c r="G450" s="31" t="s">
        <v>1119</v>
      </c>
      <c r="H450" s="31"/>
      <c r="I450" s="31"/>
      <c r="J450" s="31"/>
      <c r="K450" s="43" t="s">
        <v>71</v>
      </c>
      <c r="L450" s="65" t="s">
        <v>1067</v>
      </c>
      <c r="M450" s="31" t="s">
        <v>1052</v>
      </c>
    </row>
    <row r="451" spans="1:13" s="1" customFormat="1" ht="409.6" hidden="1" x14ac:dyDescent="0.25">
      <c r="A451" s="5">
        <v>448</v>
      </c>
      <c r="B451" s="43" t="s">
        <v>1120</v>
      </c>
      <c r="C451" s="43" t="s">
        <v>44</v>
      </c>
      <c r="D451" s="31" t="s">
        <v>1046</v>
      </c>
      <c r="E451" s="31" t="s">
        <v>1076</v>
      </c>
      <c r="F451" s="64"/>
      <c r="G451" s="31" t="s">
        <v>1121</v>
      </c>
      <c r="H451" s="66" t="s">
        <v>1122</v>
      </c>
      <c r="I451" s="31"/>
      <c r="J451" s="31"/>
      <c r="K451" s="43" t="s">
        <v>1110</v>
      </c>
      <c r="L451" s="65" t="s">
        <v>1067</v>
      </c>
      <c r="M451" s="31" t="s">
        <v>1052</v>
      </c>
    </row>
    <row r="452" spans="1:13" s="1" customFormat="1" ht="72" hidden="1" x14ac:dyDescent="0.25">
      <c r="A452" s="5">
        <v>449</v>
      </c>
      <c r="B452" s="43" t="s">
        <v>1123</v>
      </c>
      <c r="C452" s="43" t="s">
        <v>66</v>
      </c>
      <c r="D452" s="31" t="s">
        <v>1046</v>
      </c>
      <c r="E452" s="31" t="s">
        <v>1056</v>
      </c>
      <c r="F452" s="64"/>
      <c r="G452" s="31" t="s">
        <v>1124</v>
      </c>
      <c r="H452" s="31"/>
      <c r="I452" s="31"/>
      <c r="J452" s="31"/>
      <c r="K452" s="43" t="s">
        <v>1089</v>
      </c>
      <c r="L452" s="65" t="s">
        <v>1067</v>
      </c>
      <c r="M452" s="31" t="s">
        <v>1052</v>
      </c>
    </row>
    <row r="453" spans="1:13" s="1" customFormat="1" ht="129.6" hidden="1" x14ac:dyDescent="0.25">
      <c r="A453" s="5">
        <v>450</v>
      </c>
      <c r="B453" s="43" t="s">
        <v>1125</v>
      </c>
      <c r="C453" s="43" t="s">
        <v>66</v>
      </c>
      <c r="D453" s="31" t="s">
        <v>1046</v>
      </c>
      <c r="E453" s="31" t="s">
        <v>1076</v>
      </c>
      <c r="F453" s="64" t="s">
        <v>1126</v>
      </c>
      <c r="G453" s="31"/>
      <c r="H453" s="31"/>
      <c r="I453" s="31"/>
      <c r="J453" s="31"/>
      <c r="K453" s="43" t="s">
        <v>1127</v>
      </c>
      <c r="L453" s="65" t="s">
        <v>1067</v>
      </c>
      <c r="M453" s="31" t="s">
        <v>1052</v>
      </c>
    </row>
    <row r="454" spans="1:13" s="1" customFormat="1" ht="43.2" hidden="1" x14ac:dyDescent="0.25">
      <c r="A454" s="5">
        <v>451</v>
      </c>
      <c r="B454" s="43" t="s">
        <v>1128</v>
      </c>
      <c r="C454" s="43" t="s">
        <v>66</v>
      </c>
      <c r="D454" s="31" t="s">
        <v>1046</v>
      </c>
      <c r="E454" s="31" t="s">
        <v>1047</v>
      </c>
      <c r="F454" s="64"/>
      <c r="G454" s="31" t="s">
        <v>1129</v>
      </c>
      <c r="H454" s="31"/>
      <c r="I454" s="31"/>
      <c r="J454" s="31"/>
      <c r="K454" s="43" t="s">
        <v>1089</v>
      </c>
      <c r="L454" s="65" t="s">
        <v>1067</v>
      </c>
      <c r="M454" s="31" t="s">
        <v>1052</v>
      </c>
    </row>
    <row r="455" spans="1:13" s="1" customFormat="1" ht="244.8" hidden="1" x14ac:dyDescent="0.25">
      <c r="A455" s="5">
        <v>452</v>
      </c>
      <c r="B455" s="43" t="s">
        <v>1130</v>
      </c>
      <c r="C455" s="43" t="s">
        <v>66</v>
      </c>
      <c r="D455" s="31" t="s">
        <v>1046</v>
      </c>
      <c r="E455" s="31" t="s">
        <v>1076</v>
      </c>
      <c r="F455" s="64"/>
      <c r="G455" s="31" t="s">
        <v>1119</v>
      </c>
      <c r="H455" s="31"/>
      <c r="I455" s="31"/>
      <c r="J455" s="31"/>
      <c r="K455" s="43" t="s">
        <v>71</v>
      </c>
      <c r="L455" s="65" t="s">
        <v>1051</v>
      </c>
      <c r="M455" s="31" t="s">
        <v>1052</v>
      </c>
    </row>
    <row r="456" spans="1:13" s="1" customFormat="1" ht="230.4" hidden="1" x14ac:dyDescent="0.25">
      <c r="A456" s="5">
        <v>453</v>
      </c>
      <c r="B456" s="43" t="s">
        <v>1131</v>
      </c>
      <c r="C456" s="43" t="s">
        <v>44</v>
      </c>
      <c r="D456" s="31" t="s">
        <v>1046</v>
      </c>
      <c r="E456" s="31" t="s">
        <v>1076</v>
      </c>
      <c r="F456" s="64"/>
      <c r="G456" s="31" t="s">
        <v>1080</v>
      </c>
      <c r="H456" s="31"/>
      <c r="I456" s="31"/>
      <c r="J456" s="31"/>
      <c r="K456" s="43" t="s">
        <v>1081</v>
      </c>
      <c r="L456" s="65" t="s">
        <v>1067</v>
      </c>
      <c r="M456" s="31" t="s">
        <v>1052</v>
      </c>
    </row>
    <row r="457" spans="1:13" s="1" customFormat="1" ht="230.4" hidden="1" x14ac:dyDescent="0.25">
      <c r="A457" s="5">
        <v>454</v>
      </c>
      <c r="B457" s="43" t="s">
        <v>1132</v>
      </c>
      <c r="C457" s="43" t="s">
        <v>44</v>
      </c>
      <c r="D457" s="31" t="s">
        <v>1046</v>
      </c>
      <c r="E457" s="31" t="s">
        <v>1076</v>
      </c>
      <c r="F457" s="64"/>
      <c r="G457" s="31" t="s">
        <v>1080</v>
      </c>
      <c r="H457" s="31"/>
      <c r="I457" s="31"/>
      <c r="J457" s="31"/>
      <c r="K457" s="43" t="s">
        <v>1081</v>
      </c>
      <c r="L457" s="65" t="s">
        <v>1067</v>
      </c>
      <c r="M457" s="31" t="s">
        <v>1052</v>
      </c>
    </row>
    <row r="458" spans="1:13" s="1" customFormat="1" ht="72" hidden="1" x14ac:dyDescent="0.25">
      <c r="A458" s="5">
        <v>455</v>
      </c>
      <c r="B458" s="43" t="s">
        <v>1133</v>
      </c>
      <c r="C458" s="43" t="s">
        <v>66</v>
      </c>
      <c r="D458" s="31" t="s">
        <v>1046</v>
      </c>
      <c r="E458" s="31" t="s">
        <v>1056</v>
      </c>
      <c r="F458" s="64"/>
      <c r="G458" s="31" t="s">
        <v>1134</v>
      </c>
      <c r="H458" s="31"/>
      <c r="I458" s="31"/>
      <c r="J458" s="31"/>
      <c r="K458" s="43" t="s">
        <v>1089</v>
      </c>
      <c r="L458" s="65" t="s">
        <v>1067</v>
      </c>
      <c r="M458" s="31" t="s">
        <v>1052</v>
      </c>
    </row>
    <row r="459" spans="1:13" s="1" customFormat="1" ht="129.6" hidden="1" x14ac:dyDescent="0.25">
      <c r="A459" s="5">
        <v>456</v>
      </c>
      <c r="B459" s="43" t="s">
        <v>1135</v>
      </c>
      <c r="C459" s="43" t="s">
        <v>66</v>
      </c>
      <c r="D459" s="31" t="s">
        <v>1046</v>
      </c>
      <c r="E459" s="31" t="s">
        <v>1076</v>
      </c>
      <c r="F459" s="64"/>
      <c r="G459" s="31" t="s">
        <v>1077</v>
      </c>
      <c r="H459" s="31"/>
      <c r="I459" s="31"/>
      <c r="J459" s="31"/>
      <c r="K459" s="43" t="s">
        <v>1078</v>
      </c>
      <c r="L459" s="65" t="s">
        <v>1091</v>
      </c>
      <c r="M459" s="31" t="s">
        <v>1052</v>
      </c>
    </row>
    <row r="460" spans="1:13" s="1" customFormat="1" ht="115.2" hidden="1" x14ac:dyDescent="0.25">
      <c r="A460" s="5">
        <v>457</v>
      </c>
      <c r="B460" s="43" t="s">
        <v>1136</v>
      </c>
      <c r="C460" s="43" t="s">
        <v>66</v>
      </c>
      <c r="D460" s="31" t="s">
        <v>1046</v>
      </c>
      <c r="E460" s="31" t="s">
        <v>1076</v>
      </c>
      <c r="F460" s="64"/>
      <c r="G460" s="31" t="s">
        <v>1084</v>
      </c>
      <c r="H460" s="31"/>
      <c r="I460" s="31"/>
      <c r="J460" s="31"/>
      <c r="K460" s="43" t="s">
        <v>71</v>
      </c>
      <c r="L460" s="65" t="s">
        <v>1067</v>
      </c>
      <c r="M460" s="31" t="s">
        <v>1052</v>
      </c>
    </row>
    <row r="461" spans="1:13" s="1" customFormat="1" ht="129.6" hidden="1" x14ac:dyDescent="0.25">
      <c r="A461" s="5">
        <v>458</v>
      </c>
      <c r="B461" s="43" t="s">
        <v>1137</v>
      </c>
      <c r="C461" s="43" t="s">
        <v>66</v>
      </c>
      <c r="D461" s="31" t="s">
        <v>1046</v>
      </c>
      <c r="E461" s="31" t="s">
        <v>1047</v>
      </c>
      <c r="F461" s="64" t="s">
        <v>1138</v>
      </c>
      <c r="G461" s="31" t="s">
        <v>1139</v>
      </c>
      <c r="H461" s="31"/>
      <c r="I461" s="31" t="s">
        <v>1140</v>
      </c>
      <c r="J461" s="31"/>
      <c r="K461" s="43" t="s">
        <v>71</v>
      </c>
      <c r="L461" s="65" t="s">
        <v>1067</v>
      </c>
      <c r="M461" s="31" t="s">
        <v>1052</v>
      </c>
    </row>
    <row r="462" spans="1:13" s="1" customFormat="1" ht="144" hidden="1" x14ac:dyDescent="0.25">
      <c r="A462" s="5">
        <v>459</v>
      </c>
      <c r="B462" s="43" t="s">
        <v>1141</v>
      </c>
      <c r="C462" s="43" t="s">
        <v>66</v>
      </c>
      <c r="D462" s="31" t="s">
        <v>1046</v>
      </c>
      <c r="E462" s="31" t="s">
        <v>1076</v>
      </c>
      <c r="F462" s="64"/>
      <c r="G462" s="31" t="s">
        <v>1115</v>
      </c>
      <c r="H462" s="31"/>
      <c r="I462" s="31"/>
      <c r="J462" s="31"/>
      <c r="K462" s="43" t="s">
        <v>1095</v>
      </c>
      <c r="L462" s="65" t="s">
        <v>1067</v>
      </c>
      <c r="M462" s="31" t="s">
        <v>1052</v>
      </c>
    </row>
    <row r="463" spans="1:13" s="1" customFormat="1" ht="43.2" hidden="1" x14ac:dyDescent="0.25">
      <c r="A463" s="5">
        <v>460</v>
      </c>
      <c r="B463" s="43" t="s">
        <v>1142</v>
      </c>
      <c r="C463" s="43" t="s">
        <v>44</v>
      </c>
      <c r="D463" s="31" t="s">
        <v>1046</v>
      </c>
      <c r="E463" s="31" t="s">
        <v>1047</v>
      </c>
      <c r="F463" s="64" t="s">
        <v>1143</v>
      </c>
      <c r="G463" s="31"/>
      <c r="H463" s="31"/>
      <c r="I463" s="31"/>
      <c r="J463" s="31"/>
      <c r="K463" s="43" t="s">
        <v>71</v>
      </c>
      <c r="L463" s="65" t="s">
        <v>1067</v>
      </c>
      <c r="M463" s="31" t="s">
        <v>1052</v>
      </c>
    </row>
    <row r="464" spans="1:13" s="1" customFormat="1" ht="72" hidden="1" x14ac:dyDescent="0.25">
      <c r="A464" s="5">
        <v>461</v>
      </c>
      <c r="B464" s="43" t="s">
        <v>1144</v>
      </c>
      <c r="C464" s="43" t="s">
        <v>44</v>
      </c>
      <c r="D464" s="31" t="s">
        <v>1046</v>
      </c>
      <c r="E464" s="31" t="s">
        <v>1076</v>
      </c>
      <c r="F464" s="64"/>
      <c r="G464" s="31" t="s">
        <v>1145</v>
      </c>
      <c r="H464" s="31"/>
      <c r="I464" s="31"/>
      <c r="J464" s="31"/>
      <c r="K464" s="43" t="s">
        <v>1110</v>
      </c>
      <c r="L464" s="65" t="s">
        <v>1067</v>
      </c>
      <c r="M464" s="31" t="s">
        <v>1052</v>
      </c>
    </row>
    <row r="465" spans="1:13" s="1" customFormat="1" ht="43.2" hidden="1" x14ac:dyDescent="0.25">
      <c r="A465" s="5">
        <v>462</v>
      </c>
      <c r="B465" s="43" t="s">
        <v>1146</v>
      </c>
      <c r="C465" s="43" t="s">
        <v>66</v>
      </c>
      <c r="D465" s="31" t="s">
        <v>1046</v>
      </c>
      <c r="E465" s="31" t="s">
        <v>1056</v>
      </c>
      <c r="F465" s="64"/>
      <c r="G465" s="31" t="s">
        <v>1147</v>
      </c>
      <c r="H465" s="31"/>
      <c r="I465" s="31"/>
      <c r="J465" s="31"/>
      <c r="K465" s="43" t="s">
        <v>118</v>
      </c>
      <c r="L465" s="65" t="s">
        <v>1067</v>
      </c>
      <c r="M465" s="31" t="s">
        <v>1052</v>
      </c>
    </row>
    <row r="466" spans="1:13" s="1" customFormat="1" ht="115.2" hidden="1" x14ac:dyDescent="0.25">
      <c r="A466" s="5">
        <v>463</v>
      </c>
      <c r="B466" s="43" t="s">
        <v>1148</v>
      </c>
      <c r="C466" s="43" t="s">
        <v>66</v>
      </c>
      <c r="D466" s="31" t="s">
        <v>1046</v>
      </c>
      <c r="E466" s="31" t="s">
        <v>1076</v>
      </c>
      <c r="F466" s="64"/>
      <c r="G466" s="31" t="s">
        <v>1084</v>
      </c>
      <c r="H466" s="31"/>
      <c r="I466" s="31"/>
      <c r="J466" s="31"/>
      <c r="K466" s="43" t="s">
        <v>71</v>
      </c>
      <c r="L466" s="65" t="s">
        <v>1051</v>
      </c>
      <c r="M466" s="31" t="s">
        <v>1052</v>
      </c>
    </row>
    <row r="467" spans="1:13" s="1" customFormat="1" ht="57.6" hidden="1" x14ac:dyDescent="0.25">
      <c r="A467" s="5">
        <v>464</v>
      </c>
      <c r="B467" s="43" t="s">
        <v>1149</v>
      </c>
      <c r="C467" s="43" t="s">
        <v>44</v>
      </c>
      <c r="D467" s="31" t="s">
        <v>1046</v>
      </c>
      <c r="E467" s="31" t="s">
        <v>1076</v>
      </c>
      <c r="F467" s="64"/>
      <c r="G467" s="31" t="s">
        <v>1150</v>
      </c>
      <c r="H467" s="31"/>
      <c r="I467" s="31"/>
      <c r="J467" s="31"/>
      <c r="K467" s="43" t="s">
        <v>1110</v>
      </c>
      <c r="L467" s="65" t="s">
        <v>1067</v>
      </c>
      <c r="M467" s="31" t="s">
        <v>1052</v>
      </c>
    </row>
    <row r="468" spans="1:13" s="1" customFormat="1" ht="57.6" hidden="1" x14ac:dyDescent="0.25">
      <c r="A468" s="5">
        <v>465</v>
      </c>
      <c r="B468" s="43" t="s">
        <v>1151</v>
      </c>
      <c r="C468" s="43" t="s">
        <v>66</v>
      </c>
      <c r="D468" s="31" t="s">
        <v>1046</v>
      </c>
      <c r="E468" s="31" t="s">
        <v>1047</v>
      </c>
      <c r="F468" s="64"/>
      <c r="G468" s="31" t="s">
        <v>1063</v>
      </c>
      <c r="H468" s="31"/>
      <c r="I468" s="31"/>
      <c r="J468" s="31"/>
      <c r="K468" s="43" t="s">
        <v>71</v>
      </c>
      <c r="L468" s="65" t="s">
        <v>1051</v>
      </c>
      <c r="M468" s="31" t="s">
        <v>1052</v>
      </c>
    </row>
    <row r="469" spans="1:13" s="1" customFormat="1" ht="360" hidden="1" x14ac:dyDescent="0.25">
      <c r="A469" s="5">
        <v>466</v>
      </c>
      <c r="B469" s="43" t="s">
        <v>1152</v>
      </c>
      <c r="C469" s="43" t="s">
        <v>44</v>
      </c>
      <c r="D469" s="31" t="s">
        <v>1046</v>
      </c>
      <c r="E469" s="31" t="s">
        <v>1047</v>
      </c>
      <c r="F469" s="64" t="s">
        <v>1153</v>
      </c>
      <c r="G469" s="31"/>
      <c r="H469" s="31"/>
      <c r="I469" s="31" t="s">
        <v>1154</v>
      </c>
      <c r="J469" s="31"/>
      <c r="K469" s="43" t="s">
        <v>71</v>
      </c>
      <c r="L469" s="65" t="s">
        <v>1067</v>
      </c>
      <c r="M469" s="31" t="s">
        <v>1052</v>
      </c>
    </row>
    <row r="470" spans="1:13" s="1" customFormat="1" ht="201.6" hidden="1" x14ac:dyDescent="0.25">
      <c r="A470" s="5">
        <v>467</v>
      </c>
      <c r="B470" s="43" t="s">
        <v>1155</v>
      </c>
      <c r="C470" s="43" t="s">
        <v>44</v>
      </c>
      <c r="D470" s="31" t="s">
        <v>1046</v>
      </c>
      <c r="E470" s="31" t="s">
        <v>1047</v>
      </c>
      <c r="F470" s="64" t="s">
        <v>1156</v>
      </c>
      <c r="G470" s="31" t="s">
        <v>1157</v>
      </c>
      <c r="H470" s="31"/>
      <c r="I470" s="31"/>
      <c r="J470" s="31"/>
      <c r="K470" s="43" t="s">
        <v>71</v>
      </c>
      <c r="L470" s="65" t="s">
        <v>1067</v>
      </c>
      <c r="M470" s="31" t="s">
        <v>1052</v>
      </c>
    </row>
    <row r="471" spans="1:13" s="1" customFormat="1" ht="115.2" hidden="1" x14ac:dyDescent="0.25">
      <c r="A471" s="5">
        <v>468</v>
      </c>
      <c r="B471" s="43" t="s">
        <v>1158</v>
      </c>
      <c r="C471" s="43" t="s">
        <v>66</v>
      </c>
      <c r="D471" s="31" t="s">
        <v>1046</v>
      </c>
      <c r="E471" s="31" t="s">
        <v>1076</v>
      </c>
      <c r="F471" s="64"/>
      <c r="G471" s="31" t="s">
        <v>1159</v>
      </c>
      <c r="H471" s="31"/>
      <c r="I471" s="31"/>
      <c r="J471" s="31"/>
      <c r="K471" s="43" t="s">
        <v>1160</v>
      </c>
      <c r="L471" s="65" t="s">
        <v>1067</v>
      </c>
      <c r="M471" s="31" t="s">
        <v>1052</v>
      </c>
    </row>
    <row r="472" spans="1:13" s="1" customFormat="1" ht="115.2" hidden="1" x14ac:dyDescent="0.25">
      <c r="A472" s="5">
        <v>469</v>
      </c>
      <c r="B472" s="43" t="s">
        <v>1161</v>
      </c>
      <c r="C472" s="43" t="s">
        <v>66</v>
      </c>
      <c r="D472" s="31" t="s">
        <v>1046</v>
      </c>
      <c r="E472" s="31" t="s">
        <v>1076</v>
      </c>
      <c r="F472" s="64"/>
      <c r="G472" s="31" t="s">
        <v>1084</v>
      </c>
      <c r="H472" s="31"/>
      <c r="I472" s="31"/>
      <c r="J472" s="31"/>
      <c r="K472" s="43" t="s">
        <v>71</v>
      </c>
      <c r="L472" s="65" t="s">
        <v>1067</v>
      </c>
      <c r="M472" s="31" t="s">
        <v>1052</v>
      </c>
    </row>
    <row r="473" spans="1:13" s="1" customFormat="1" ht="115.2" hidden="1" x14ac:dyDescent="0.25">
      <c r="A473" s="5">
        <v>470</v>
      </c>
      <c r="B473" s="43" t="s">
        <v>1162</v>
      </c>
      <c r="C473" s="43" t="s">
        <v>66</v>
      </c>
      <c r="D473" s="31" t="s">
        <v>1046</v>
      </c>
      <c r="E473" s="31" t="s">
        <v>1076</v>
      </c>
      <c r="F473" s="64"/>
      <c r="G473" s="31" t="s">
        <v>1084</v>
      </c>
      <c r="H473" s="31"/>
      <c r="I473" s="31"/>
      <c r="J473" s="31"/>
      <c r="K473" s="43" t="s">
        <v>71</v>
      </c>
      <c r="L473" s="65" t="s">
        <v>1067</v>
      </c>
      <c r="M473" s="31" t="s">
        <v>1052</v>
      </c>
    </row>
    <row r="474" spans="1:13" s="1" customFormat="1" ht="115.2" hidden="1" x14ac:dyDescent="0.25">
      <c r="A474" s="5">
        <v>471</v>
      </c>
      <c r="B474" s="43" t="s">
        <v>1163</v>
      </c>
      <c r="C474" s="43" t="s">
        <v>66</v>
      </c>
      <c r="D474" s="31" t="s">
        <v>1046</v>
      </c>
      <c r="E474" s="31" t="s">
        <v>1076</v>
      </c>
      <c r="F474" s="64"/>
      <c r="G474" s="31" t="s">
        <v>1084</v>
      </c>
      <c r="H474" s="31"/>
      <c r="I474" s="31"/>
      <c r="J474" s="31"/>
      <c r="K474" s="43" t="s">
        <v>71</v>
      </c>
      <c r="L474" s="65" t="s">
        <v>1067</v>
      </c>
      <c r="M474" s="31" t="s">
        <v>1052</v>
      </c>
    </row>
    <row r="475" spans="1:13" s="1" customFormat="1" ht="100.8" hidden="1" x14ac:dyDescent="0.25">
      <c r="A475" s="5">
        <v>472</v>
      </c>
      <c r="B475" s="43" t="s">
        <v>1164</v>
      </c>
      <c r="C475" s="43" t="s">
        <v>66</v>
      </c>
      <c r="D475" s="31" t="s">
        <v>1046</v>
      </c>
      <c r="E475" s="31" t="s">
        <v>1047</v>
      </c>
      <c r="F475" s="64" t="s">
        <v>1165</v>
      </c>
      <c r="G475" s="31" t="s">
        <v>1166</v>
      </c>
      <c r="H475" s="31"/>
      <c r="I475" s="31" t="s">
        <v>1167</v>
      </c>
      <c r="J475" s="31"/>
      <c r="K475" s="43" t="s">
        <v>71</v>
      </c>
      <c r="L475" s="65" t="s">
        <v>1091</v>
      </c>
      <c r="M475" s="31" t="s">
        <v>1052</v>
      </c>
    </row>
    <row r="476" spans="1:13" s="1" customFormat="1" ht="302.39999999999998" hidden="1" x14ac:dyDescent="0.25">
      <c r="A476" s="5">
        <v>473</v>
      </c>
      <c r="B476" s="43" t="s">
        <v>1168</v>
      </c>
      <c r="C476" s="43" t="s">
        <v>66</v>
      </c>
      <c r="D476" s="31" t="s">
        <v>1046</v>
      </c>
      <c r="E476" s="31" t="s">
        <v>1056</v>
      </c>
      <c r="F476" s="64"/>
      <c r="G476" s="31"/>
      <c r="H476" s="31"/>
      <c r="I476" s="31"/>
      <c r="J476" s="31" t="s">
        <v>1169</v>
      </c>
      <c r="K476" s="43" t="s">
        <v>1089</v>
      </c>
      <c r="L476" s="65" t="s">
        <v>1091</v>
      </c>
      <c r="M476" s="31" t="s">
        <v>1052</v>
      </c>
    </row>
    <row r="477" spans="1:13" s="1" customFormat="1" ht="409.6" hidden="1" x14ac:dyDescent="0.25">
      <c r="A477" s="5">
        <v>474</v>
      </c>
      <c r="B477" s="43" t="s">
        <v>1170</v>
      </c>
      <c r="C477" s="43" t="s">
        <v>44</v>
      </c>
      <c r="D477" s="31" t="s">
        <v>1046</v>
      </c>
      <c r="E477" s="31" t="s">
        <v>1076</v>
      </c>
      <c r="F477" s="64"/>
      <c r="G477" s="31" t="s">
        <v>1171</v>
      </c>
      <c r="H477" s="31"/>
      <c r="I477" s="31"/>
      <c r="J477" s="31"/>
      <c r="K477" s="43" t="s">
        <v>1110</v>
      </c>
      <c r="L477" s="65" t="s">
        <v>1067</v>
      </c>
      <c r="M477" s="31" t="s">
        <v>1052</v>
      </c>
    </row>
    <row r="478" spans="1:13" s="1" customFormat="1" ht="409.6" hidden="1" x14ac:dyDescent="0.25">
      <c r="A478" s="5">
        <v>475</v>
      </c>
      <c r="B478" s="43" t="s">
        <v>1172</v>
      </c>
      <c r="C478" s="43" t="s">
        <v>44</v>
      </c>
      <c r="D478" s="31" t="s">
        <v>1046</v>
      </c>
      <c r="E478" s="31" t="s">
        <v>1076</v>
      </c>
      <c r="F478" s="64"/>
      <c r="G478" s="31"/>
      <c r="H478" s="31"/>
      <c r="I478" s="31" t="s">
        <v>1173</v>
      </c>
      <c r="J478" s="31"/>
      <c r="K478" s="43" t="s">
        <v>775</v>
      </c>
      <c r="L478" s="65" t="s">
        <v>1067</v>
      </c>
      <c r="M478" s="31" t="s">
        <v>1052</v>
      </c>
    </row>
    <row r="479" spans="1:13" s="1" customFormat="1" ht="115.2" hidden="1" x14ac:dyDescent="0.25">
      <c r="A479" s="5">
        <v>476</v>
      </c>
      <c r="B479" s="43" t="s">
        <v>1174</v>
      </c>
      <c r="C479" s="43" t="s">
        <v>66</v>
      </c>
      <c r="D479" s="31" t="s">
        <v>1046</v>
      </c>
      <c r="E479" s="31" t="s">
        <v>1076</v>
      </c>
      <c r="F479" s="64"/>
      <c r="G479" s="31" t="s">
        <v>1084</v>
      </c>
      <c r="H479" s="31"/>
      <c r="I479" s="31"/>
      <c r="J479" s="31"/>
      <c r="K479" s="43" t="s">
        <v>71</v>
      </c>
      <c r="L479" s="65" t="s">
        <v>1067</v>
      </c>
      <c r="M479" s="31" t="s">
        <v>1052</v>
      </c>
    </row>
    <row r="480" spans="1:13" s="1" customFormat="1" ht="57.6" hidden="1" x14ac:dyDescent="0.25">
      <c r="A480" s="5">
        <v>477</v>
      </c>
      <c r="B480" s="43" t="s">
        <v>1175</v>
      </c>
      <c r="C480" s="43" t="s">
        <v>44</v>
      </c>
      <c r="D480" s="31" t="s">
        <v>1046</v>
      </c>
      <c r="E480" s="31" t="s">
        <v>1076</v>
      </c>
      <c r="F480" s="64"/>
      <c r="G480" s="31" t="s">
        <v>1150</v>
      </c>
      <c r="H480" s="31"/>
      <c r="I480" s="31"/>
      <c r="J480" s="31"/>
      <c r="K480" s="43" t="s">
        <v>1110</v>
      </c>
      <c r="L480" s="65" t="s">
        <v>1067</v>
      </c>
      <c r="M480" s="31" t="s">
        <v>1052</v>
      </c>
    </row>
    <row r="481" spans="1:13" s="1" customFormat="1" ht="86.4" hidden="1" x14ac:dyDescent="0.25">
      <c r="A481" s="5">
        <v>478</v>
      </c>
      <c r="B481" s="43" t="s">
        <v>87</v>
      </c>
      <c r="C481" s="43" t="s">
        <v>66</v>
      </c>
      <c r="D481" s="31" t="s">
        <v>1046</v>
      </c>
      <c r="E481" s="31" t="s">
        <v>1056</v>
      </c>
      <c r="F481" s="64"/>
      <c r="G481" s="31" t="s">
        <v>1090</v>
      </c>
      <c r="H481" s="31"/>
      <c r="I481" s="31"/>
      <c r="J481" s="31"/>
      <c r="K481" s="43" t="s">
        <v>71</v>
      </c>
      <c r="L481" s="65" t="s">
        <v>1091</v>
      </c>
      <c r="M481" s="31" t="s">
        <v>1052</v>
      </c>
    </row>
    <row r="482" spans="1:13" s="1" customFormat="1" ht="72" hidden="1" x14ac:dyDescent="0.25">
      <c r="A482" s="5">
        <v>479</v>
      </c>
      <c r="B482" s="43" t="s">
        <v>1176</v>
      </c>
      <c r="C482" s="43" t="s">
        <v>44</v>
      </c>
      <c r="D482" s="31" t="s">
        <v>1046</v>
      </c>
      <c r="E482" s="31" t="s">
        <v>1076</v>
      </c>
      <c r="F482" s="64"/>
      <c r="G482" s="31" t="s">
        <v>1145</v>
      </c>
      <c r="H482" s="31"/>
      <c r="I482" s="31"/>
      <c r="J482" s="31"/>
      <c r="K482" s="43" t="s">
        <v>1110</v>
      </c>
      <c r="L482" s="65" t="s">
        <v>1067</v>
      </c>
      <c r="M482" s="31" t="s">
        <v>1052</v>
      </c>
    </row>
    <row r="483" spans="1:13" s="1" customFormat="1" ht="43.2" hidden="1" x14ac:dyDescent="0.25">
      <c r="A483" s="5">
        <v>480</v>
      </c>
      <c r="B483" s="43" t="s">
        <v>1177</v>
      </c>
      <c r="C483" s="43" t="s">
        <v>66</v>
      </c>
      <c r="D483" s="31" t="s">
        <v>1046</v>
      </c>
      <c r="E483" s="31" t="s">
        <v>1056</v>
      </c>
      <c r="F483" s="64"/>
      <c r="G483" s="31" t="s">
        <v>1147</v>
      </c>
      <c r="H483" s="31"/>
      <c r="I483" s="31"/>
      <c r="J483" s="31"/>
      <c r="K483" s="43" t="s">
        <v>118</v>
      </c>
      <c r="L483" s="65" t="s">
        <v>1091</v>
      </c>
      <c r="M483" s="31" t="s">
        <v>1052</v>
      </c>
    </row>
    <row r="484" spans="1:13" s="1" customFormat="1" ht="100.8" hidden="1" x14ac:dyDescent="0.25">
      <c r="A484" s="5">
        <v>481</v>
      </c>
      <c r="B484" s="43" t="s">
        <v>1178</v>
      </c>
      <c r="C484" s="43" t="s">
        <v>66</v>
      </c>
      <c r="D484" s="31" t="s">
        <v>1046</v>
      </c>
      <c r="E484" s="31" t="s">
        <v>1056</v>
      </c>
      <c r="F484" s="64"/>
      <c r="G484" s="31" t="s">
        <v>1179</v>
      </c>
      <c r="H484" s="31"/>
      <c r="I484" s="31"/>
      <c r="J484" s="31"/>
      <c r="K484" s="43" t="s">
        <v>1180</v>
      </c>
      <c r="L484" s="65" t="s">
        <v>1067</v>
      </c>
      <c r="M484" s="31" t="s">
        <v>1052</v>
      </c>
    </row>
    <row r="485" spans="1:13" s="1" customFormat="1" ht="129.6" hidden="1" x14ac:dyDescent="0.25">
      <c r="A485" s="5">
        <v>482</v>
      </c>
      <c r="B485" s="43" t="s">
        <v>1181</v>
      </c>
      <c r="C485" s="43" t="s">
        <v>66</v>
      </c>
      <c r="D485" s="31" t="s">
        <v>1046</v>
      </c>
      <c r="E485" s="31" t="s">
        <v>1076</v>
      </c>
      <c r="F485" s="64" t="s">
        <v>1126</v>
      </c>
      <c r="G485" s="31"/>
      <c r="H485" s="31"/>
      <c r="I485" s="31"/>
      <c r="J485" s="31"/>
      <c r="K485" s="43" t="s">
        <v>1127</v>
      </c>
      <c r="L485" s="65" t="s">
        <v>1067</v>
      </c>
      <c r="M485" s="31" t="s">
        <v>1052</v>
      </c>
    </row>
    <row r="486" spans="1:13" s="1" customFormat="1" ht="43.2" hidden="1" x14ac:dyDescent="0.25">
      <c r="A486" s="5">
        <v>483</v>
      </c>
      <c r="B486" s="43" t="s">
        <v>1182</v>
      </c>
      <c r="C486" s="43" t="s">
        <v>66</v>
      </c>
      <c r="D486" s="31" t="s">
        <v>1046</v>
      </c>
      <c r="E486" s="31" t="s">
        <v>1056</v>
      </c>
      <c r="F486" s="64"/>
      <c r="G486" s="31" t="s">
        <v>1147</v>
      </c>
      <c r="H486" s="31"/>
      <c r="I486" s="31"/>
      <c r="J486" s="31"/>
      <c r="K486" s="43" t="s">
        <v>118</v>
      </c>
      <c r="L486" s="65" t="s">
        <v>1091</v>
      </c>
      <c r="M486" s="31" t="s">
        <v>1052</v>
      </c>
    </row>
    <row r="487" spans="1:13" s="1" customFormat="1" ht="43.2" hidden="1" x14ac:dyDescent="0.25">
      <c r="A487" s="5">
        <v>484</v>
      </c>
      <c r="B487" s="43" t="s">
        <v>1183</v>
      </c>
      <c r="C487" s="43" t="s">
        <v>66</v>
      </c>
      <c r="D487" s="31" t="s">
        <v>1046</v>
      </c>
      <c r="E487" s="31" t="s">
        <v>1047</v>
      </c>
      <c r="F487" s="64" t="s">
        <v>1184</v>
      </c>
      <c r="G487" s="31"/>
      <c r="H487" s="31"/>
      <c r="I487" s="31"/>
      <c r="J487" s="31"/>
      <c r="K487" s="43" t="s">
        <v>71</v>
      </c>
      <c r="L487" s="65" t="s">
        <v>1067</v>
      </c>
      <c r="M487" s="31" t="s">
        <v>1052</v>
      </c>
    </row>
    <row r="488" spans="1:13" s="1" customFormat="1" ht="409.6" hidden="1" x14ac:dyDescent="0.25">
      <c r="A488" s="5">
        <v>485</v>
      </c>
      <c r="B488" s="43" t="s">
        <v>1185</v>
      </c>
      <c r="C488" s="43" t="s">
        <v>66</v>
      </c>
      <c r="D488" s="31" t="s">
        <v>1046</v>
      </c>
      <c r="E488" s="31" t="s">
        <v>1056</v>
      </c>
      <c r="F488" s="64" t="s">
        <v>1186</v>
      </c>
      <c r="G488" s="31"/>
      <c r="H488" s="31"/>
      <c r="I488" s="31"/>
      <c r="J488" s="31" t="s">
        <v>1187</v>
      </c>
      <c r="K488" s="43" t="s">
        <v>118</v>
      </c>
      <c r="L488" s="65" t="s">
        <v>1067</v>
      </c>
      <c r="M488" s="31" t="s">
        <v>1052</v>
      </c>
    </row>
    <row r="489" spans="1:13" s="1" customFormat="1" ht="172.8" hidden="1" x14ac:dyDescent="0.25">
      <c r="A489" s="5">
        <v>486</v>
      </c>
      <c r="B489" s="43" t="s">
        <v>1188</v>
      </c>
      <c r="C489" s="43" t="s">
        <v>44</v>
      </c>
      <c r="D489" s="31" t="s">
        <v>1046</v>
      </c>
      <c r="E489" s="31" t="s">
        <v>1047</v>
      </c>
      <c r="F489" s="64"/>
      <c r="G489" s="31" t="s">
        <v>1189</v>
      </c>
      <c r="H489" s="31"/>
      <c r="I489" s="31" t="s">
        <v>1190</v>
      </c>
      <c r="J489" s="31" t="s">
        <v>1191</v>
      </c>
      <c r="K489" s="43" t="s">
        <v>71</v>
      </c>
      <c r="L489" s="65" t="s">
        <v>1051</v>
      </c>
      <c r="M489" s="31" t="s">
        <v>1052</v>
      </c>
    </row>
    <row r="490" spans="1:13" s="1" customFormat="1" ht="57.6" hidden="1" x14ac:dyDescent="0.25">
      <c r="A490" s="5">
        <v>487</v>
      </c>
      <c r="B490" s="43" t="s">
        <v>1192</v>
      </c>
      <c r="C490" s="43" t="s">
        <v>66</v>
      </c>
      <c r="D490" s="31" t="s">
        <v>1046</v>
      </c>
      <c r="E490" s="31" t="s">
        <v>1047</v>
      </c>
      <c r="F490" s="64"/>
      <c r="G490" s="31" t="s">
        <v>1063</v>
      </c>
      <c r="H490" s="31"/>
      <c r="I490" s="31"/>
      <c r="J490" s="31"/>
      <c r="K490" s="43" t="s">
        <v>71</v>
      </c>
      <c r="L490" s="65" t="s">
        <v>1051</v>
      </c>
      <c r="M490" s="31" t="s">
        <v>1052</v>
      </c>
    </row>
    <row r="491" spans="1:13" s="1" customFormat="1" ht="409.6" hidden="1" x14ac:dyDescent="0.25">
      <c r="A491" s="5">
        <v>488</v>
      </c>
      <c r="B491" s="43" t="s">
        <v>1193</v>
      </c>
      <c r="C491" s="43" t="s">
        <v>44</v>
      </c>
      <c r="D491" s="31" t="s">
        <v>1046</v>
      </c>
      <c r="E491" s="31" t="s">
        <v>1076</v>
      </c>
      <c r="F491" s="64"/>
      <c r="G491" s="31" t="s">
        <v>1171</v>
      </c>
      <c r="H491" s="31"/>
      <c r="I491" s="31"/>
      <c r="J491" s="31"/>
      <c r="K491" s="43" t="s">
        <v>1110</v>
      </c>
      <c r="L491" s="65" t="s">
        <v>1067</v>
      </c>
      <c r="M491" s="31" t="s">
        <v>1052</v>
      </c>
    </row>
    <row r="492" spans="1:13" s="1" customFormat="1" ht="43.2" hidden="1" x14ac:dyDescent="0.25">
      <c r="A492" s="5">
        <v>489</v>
      </c>
      <c r="B492" s="43" t="s">
        <v>1194</v>
      </c>
      <c r="C492" s="43" t="s">
        <v>66</v>
      </c>
      <c r="D492" s="31" t="s">
        <v>1046</v>
      </c>
      <c r="E492" s="31" t="s">
        <v>1047</v>
      </c>
      <c r="F492" s="64"/>
      <c r="G492" s="31" t="s">
        <v>1063</v>
      </c>
      <c r="H492" s="31"/>
      <c r="I492" s="31"/>
      <c r="J492" s="31"/>
      <c r="K492" s="43" t="s">
        <v>71</v>
      </c>
      <c r="L492" s="65" t="s">
        <v>1051</v>
      </c>
      <c r="M492" s="31" t="s">
        <v>1052</v>
      </c>
    </row>
    <row r="493" spans="1:13" s="1" customFormat="1" ht="100.8" hidden="1" x14ac:dyDescent="0.25">
      <c r="A493" s="5">
        <v>490</v>
      </c>
      <c r="B493" s="43" t="s">
        <v>1195</v>
      </c>
      <c r="C493" s="43" t="s">
        <v>66</v>
      </c>
      <c r="D493" s="31" t="s">
        <v>1046</v>
      </c>
      <c r="E493" s="31" t="s">
        <v>1056</v>
      </c>
      <c r="F493" s="64"/>
      <c r="G493" s="31" t="s">
        <v>1179</v>
      </c>
      <c r="H493" s="31"/>
      <c r="I493" s="31"/>
      <c r="J493" s="31"/>
      <c r="K493" s="43" t="s">
        <v>1196</v>
      </c>
      <c r="L493" s="65" t="s">
        <v>1197</v>
      </c>
      <c r="M493" s="31" t="s">
        <v>1052</v>
      </c>
    </row>
    <row r="494" spans="1:13" s="1" customFormat="1" ht="302.39999999999998" hidden="1" x14ac:dyDescent="0.25">
      <c r="A494" s="5">
        <v>491</v>
      </c>
      <c r="B494" s="43" t="s">
        <v>1198</v>
      </c>
      <c r="C494" s="43" t="s">
        <v>44</v>
      </c>
      <c r="D494" s="31" t="s">
        <v>1046</v>
      </c>
      <c r="E494" s="31" t="s">
        <v>1076</v>
      </c>
      <c r="F494" s="64"/>
      <c r="G494" s="31"/>
      <c r="H494" s="31"/>
      <c r="I494" s="31" t="s">
        <v>1199</v>
      </c>
      <c r="J494" s="31" t="s">
        <v>1200</v>
      </c>
      <c r="K494" s="43" t="s">
        <v>118</v>
      </c>
      <c r="L494" s="65" t="s">
        <v>1067</v>
      </c>
      <c r="M494" s="31" t="s">
        <v>1052</v>
      </c>
    </row>
    <row r="495" spans="1:13" s="1" customFormat="1" ht="129.6" hidden="1" x14ac:dyDescent="0.25">
      <c r="A495" s="5">
        <v>492</v>
      </c>
      <c r="B495" s="43" t="s">
        <v>1201</v>
      </c>
      <c r="C495" s="43" t="s">
        <v>66</v>
      </c>
      <c r="D495" s="31" t="s">
        <v>1046</v>
      </c>
      <c r="E495" s="31" t="s">
        <v>1076</v>
      </c>
      <c r="F495" s="64" t="s">
        <v>1126</v>
      </c>
      <c r="G495" s="31"/>
      <c r="H495" s="31"/>
      <c r="I495" s="31"/>
      <c r="J495" s="31"/>
      <c r="K495" s="43" t="s">
        <v>1202</v>
      </c>
      <c r="L495" s="65" t="s">
        <v>1067</v>
      </c>
      <c r="M495" s="31" t="s">
        <v>1052</v>
      </c>
    </row>
    <row r="496" spans="1:13" s="1" customFormat="1" ht="43.2" hidden="1" x14ac:dyDescent="0.25">
      <c r="A496" s="5">
        <v>493</v>
      </c>
      <c r="B496" s="43" t="s">
        <v>1203</v>
      </c>
      <c r="C496" s="43" t="s">
        <v>66</v>
      </c>
      <c r="D496" s="31" t="s">
        <v>1046</v>
      </c>
      <c r="E496" s="31" t="s">
        <v>1047</v>
      </c>
      <c r="F496" s="64"/>
      <c r="G496" s="31" t="s">
        <v>1063</v>
      </c>
      <c r="H496" s="31"/>
      <c r="I496" s="31"/>
      <c r="J496" s="31"/>
      <c r="K496" s="43" t="s">
        <v>71</v>
      </c>
      <c r="L496" s="65" t="s">
        <v>1067</v>
      </c>
      <c r="M496" s="31" t="s">
        <v>1052</v>
      </c>
    </row>
    <row r="497" spans="1:13" s="1" customFormat="1" ht="57.6" hidden="1" x14ac:dyDescent="0.25">
      <c r="A497" s="5">
        <v>494</v>
      </c>
      <c r="B497" s="43" t="s">
        <v>1204</v>
      </c>
      <c r="C497" s="43" t="s">
        <v>66</v>
      </c>
      <c r="D497" s="31" t="s">
        <v>1046</v>
      </c>
      <c r="E497" s="31" t="s">
        <v>1047</v>
      </c>
      <c r="F497" s="64"/>
      <c r="G497" s="31" t="s">
        <v>1063</v>
      </c>
      <c r="H497" s="31"/>
      <c r="I497" s="31"/>
      <c r="J497" s="31"/>
      <c r="K497" s="43" t="s">
        <v>71</v>
      </c>
      <c r="L497" s="65" t="s">
        <v>1051</v>
      </c>
      <c r="M497" s="31" t="s">
        <v>1052</v>
      </c>
    </row>
    <row r="498" spans="1:13" s="1" customFormat="1" ht="43.2" hidden="1" x14ac:dyDescent="0.25">
      <c r="A498" s="5">
        <v>495</v>
      </c>
      <c r="B498" s="43" t="s">
        <v>1205</v>
      </c>
      <c r="C498" s="43" t="s">
        <v>66</v>
      </c>
      <c r="D498" s="31" t="s">
        <v>1046</v>
      </c>
      <c r="E498" s="31" t="s">
        <v>1047</v>
      </c>
      <c r="F498" s="64"/>
      <c r="G498" s="31" t="s">
        <v>1206</v>
      </c>
      <c r="H498" s="31"/>
      <c r="I498" s="31"/>
      <c r="J498" s="31"/>
      <c r="K498" s="43" t="s">
        <v>71</v>
      </c>
      <c r="L498" s="65" t="s">
        <v>1207</v>
      </c>
      <c r="M498" s="31" t="s">
        <v>1052</v>
      </c>
    </row>
    <row r="499" spans="1:13" s="1" customFormat="1" ht="57.6" hidden="1" x14ac:dyDescent="0.25">
      <c r="A499" s="5">
        <v>496</v>
      </c>
      <c r="B499" s="43" t="s">
        <v>1208</v>
      </c>
      <c r="C499" s="43" t="s">
        <v>66</v>
      </c>
      <c r="D499" s="31" t="s">
        <v>1046</v>
      </c>
      <c r="E499" s="31" t="s">
        <v>1047</v>
      </c>
      <c r="F499" s="64"/>
      <c r="G499" s="31" t="s">
        <v>1209</v>
      </c>
      <c r="H499" s="31"/>
      <c r="I499" s="31"/>
      <c r="J499" s="31"/>
      <c r="K499" s="43" t="s">
        <v>71</v>
      </c>
      <c r="L499" s="65" t="s">
        <v>1051</v>
      </c>
      <c r="M499" s="31" t="s">
        <v>1052</v>
      </c>
    </row>
    <row r="500" spans="1:13" s="1" customFormat="1" ht="129.6" hidden="1" x14ac:dyDescent="0.25">
      <c r="A500" s="5">
        <v>497</v>
      </c>
      <c r="B500" s="43" t="s">
        <v>1210</v>
      </c>
      <c r="C500" s="43" t="s">
        <v>66</v>
      </c>
      <c r="D500" s="31" t="s">
        <v>1046</v>
      </c>
      <c r="E500" s="31" t="s">
        <v>1076</v>
      </c>
      <c r="F500" s="64" t="s">
        <v>1126</v>
      </c>
      <c r="G500" s="31"/>
      <c r="H500" s="31"/>
      <c r="I500" s="31"/>
      <c r="J500" s="31"/>
      <c r="K500" s="43" t="s">
        <v>1127</v>
      </c>
      <c r="L500" s="65" t="s">
        <v>1067</v>
      </c>
      <c r="M500" s="31" t="s">
        <v>1052</v>
      </c>
    </row>
    <row r="501" spans="1:13" s="1" customFormat="1" ht="115.2" hidden="1" x14ac:dyDescent="0.25">
      <c r="A501" s="5">
        <v>498</v>
      </c>
      <c r="B501" s="43" t="s">
        <v>1211</v>
      </c>
      <c r="C501" s="43" t="s">
        <v>66</v>
      </c>
      <c r="D501" s="31" t="s">
        <v>1046</v>
      </c>
      <c r="E501" s="31" t="s">
        <v>1056</v>
      </c>
      <c r="F501" s="64"/>
      <c r="G501" s="31" t="s">
        <v>1179</v>
      </c>
      <c r="H501" s="31"/>
      <c r="I501" s="31"/>
      <c r="J501" s="31"/>
      <c r="K501" s="43" t="s">
        <v>1212</v>
      </c>
      <c r="L501" s="65" t="s">
        <v>1197</v>
      </c>
      <c r="M501" s="31" t="s">
        <v>1052</v>
      </c>
    </row>
    <row r="502" spans="1:13" s="1" customFormat="1" ht="43.2" hidden="1" x14ac:dyDescent="0.25">
      <c r="A502" s="5">
        <v>499</v>
      </c>
      <c r="B502" s="43" t="s">
        <v>1213</v>
      </c>
      <c r="C502" s="43" t="s">
        <v>66</v>
      </c>
      <c r="D502" s="31" t="s">
        <v>1046</v>
      </c>
      <c r="E502" s="31" t="s">
        <v>1047</v>
      </c>
      <c r="F502" s="64" t="s">
        <v>1184</v>
      </c>
      <c r="G502" s="31"/>
      <c r="H502" s="31"/>
      <c r="I502" s="31"/>
      <c r="J502" s="31"/>
      <c r="K502" s="43" t="s">
        <v>71</v>
      </c>
      <c r="L502" s="65" t="s">
        <v>1051</v>
      </c>
      <c r="M502" s="31" t="s">
        <v>1052</v>
      </c>
    </row>
    <row r="503" spans="1:13" s="1" customFormat="1" ht="129.6" hidden="1" x14ac:dyDescent="0.25">
      <c r="A503" s="5">
        <v>500</v>
      </c>
      <c r="B503" s="43" t="s">
        <v>1214</v>
      </c>
      <c r="C503" s="43" t="s">
        <v>66</v>
      </c>
      <c r="D503" s="31" t="s">
        <v>1046</v>
      </c>
      <c r="E503" s="31" t="s">
        <v>1076</v>
      </c>
      <c r="F503" s="64" t="s">
        <v>1126</v>
      </c>
      <c r="G503" s="31"/>
      <c r="H503" s="31"/>
      <c r="I503" s="31"/>
      <c r="J503" s="31"/>
      <c r="K503" s="43" t="s">
        <v>1127</v>
      </c>
      <c r="L503" s="65" t="s">
        <v>1067</v>
      </c>
      <c r="M503" s="31" t="s">
        <v>1052</v>
      </c>
    </row>
    <row r="504" spans="1:13" s="1" customFormat="1" ht="100.8" hidden="1" x14ac:dyDescent="0.25">
      <c r="A504" s="5">
        <v>501</v>
      </c>
      <c r="B504" s="43" t="s">
        <v>1215</v>
      </c>
      <c r="C504" s="43" t="s">
        <v>66</v>
      </c>
      <c r="D504" s="31" t="s">
        <v>1046</v>
      </c>
      <c r="E504" s="31" t="s">
        <v>1056</v>
      </c>
      <c r="F504" s="64" t="s">
        <v>1216</v>
      </c>
      <c r="G504" s="31"/>
      <c r="H504" s="31"/>
      <c r="I504" s="31"/>
      <c r="J504" s="31"/>
      <c r="K504" s="43" t="s">
        <v>1217</v>
      </c>
      <c r="L504" s="65" t="s">
        <v>1067</v>
      </c>
      <c r="M504" s="31" t="s">
        <v>1052</v>
      </c>
    </row>
    <row r="505" spans="1:13" s="1" customFormat="1" ht="302.39999999999998" hidden="1" x14ac:dyDescent="0.25">
      <c r="A505" s="5">
        <v>502</v>
      </c>
      <c r="B505" s="43" t="s">
        <v>1218</v>
      </c>
      <c r="C505" s="43" t="s">
        <v>66</v>
      </c>
      <c r="D505" s="31" t="s">
        <v>1046</v>
      </c>
      <c r="E505" s="31" t="s">
        <v>1047</v>
      </c>
      <c r="F505" s="64"/>
      <c r="G505" s="31"/>
      <c r="H505" s="31"/>
      <c r="I505" s="31"/>
      <c r="J505" s="31" t="s">
        <v>1219</v>
      </c>
      <c r="K505" s="43" t="s">
        <v>71</v>
      </c>
      <c r="L505" s="65" t="s">
        <v>1051</v>
      </c>
      <c r="M505" s="31" t="s">
        <v>1052</v>
      </c>
    </row>
    <row r="506" spans="1:13" s="1" customFormat="1" ht="244.8" hidden="1" x14ac:dyDescent="0.25">
      <c r="A506" s="5">
        <v>503</v>
      </c>
      <c r="B506" s="43" t="s">
        <v>1220</v>
      </c>
      <c r="C506" s="43" t="s">
        <v>44</v>
      </c>
      <c r="D506" s="31" t="s">
        <v>1046</v>
      </c>
      <c r="E506" s="31" t="s">
        <v>1076</v>
      </c>
      <c r="F506" s="64"/>
      <c r="G506" s="31"/>
      <c r="H506" s="31"/>
      <c r="I506" s="31" t="s">
        <v>1199</v>
      </c>
      <c r="J506" s="31" t="s">
        <v>1221</v>
      </c>
      <c r="K506" s="43" t="s">
        <v>1222</v>
      </c>
      <c r="L506" s="65" t="s">
        <v>1067</v>
      </c>
      <c r="M506" s="31" t="s">
        <v>1052</v>
      </c>
    </row>
    <row r="507" spans="1:13" s="1" customFormat="1" ht="129.6" hidden="1" x14ac:dyDescent="0.25">
      <c r="A507" s="5">
        <v>504</v>
      </c>
      <c r="B507" s="43" t="s">
        <v>1223</v>
      </c>
      <c r="C507" s="43" t="s">
        <v>66</v>
      </c>
      <c r="D507" s="31" t="s">
        <v>1046</v>
      </c>
      <c r="E507" s="31" t="s">
        <v>1076</v>
      </c>
      <c r="F507" s="64" t="s">
        <v>1126</v>
      </c>
      <c r="G507" s="31"/>
      <c r="H507" s="31"/>
      <c r="I507" s="31"/>
      <c r="J507" s="31" t="s">
        <v>1224</v>
      </c>
      <c r="K507" s="43" t="s">
        <v>71</v>
      </c>
      <c r="L507" s="65" t="s">
        <v>1067</v>
      </c>
      <c r="M507" s="31" t="s">
        <v>1052</v>
      </c>
    </row>
    <row r="508" spans="1:13" s="1" customFormat="1" ht="216" hidden="1" x14ac:dyDescent="0.25">
      <c r="A508" s="5">
        <v>505</v>
      </c>
      <c r="B508" s="43" t="s">
        <v>1225</v>
      </c>
      <c r="C508" s="43" t="s">
        <v>44</v>
      </c>
      <c r="D508" s="31" t="s">
        <v>1046</v>
      </c>
      <c r="E508" s="31" t="s">
        <v>1076</v>
      </c>
      <c r="F508" s="64"/>
      <c r="G508" s="31" t="s">
        <v>1226</v>
      </c>
      <c r="H508" s="31"/>
      <c r="I508" s="31"/>
      <c r="J508" s="31"/>
      <c r="K508" s="43" t="s">
        <v>1110</v>
      </c>
      <c r="L508" s="65" t="s">
        <v>1067</v>
      </c>
      <c r="M508" s="31" t="s">
        <v>1052</v>
      </c>
    </row>
    <row r="509" spans="1:13" s="1" customFormat="1" ht="57.6" hidden="1" x14ac:dyDescent="0.25">
      <c r="A509" s="5">
        <v>506</v>
      </c>
      <c r="B509" s="43" t="s">
        <v>1227</v>
      </c>
      <c r="C509" s="43" t="s">
        <v>66</v>
      </c>
      <c r="D509" s="31" t="s">
        <v>1046</v>
      </c>
      <c r="E509" s="31" t="s">
        <v>1047</v>
      </c>
      <c r="F509" s="64"/>
      <c r="G509" s="31" t="s">
        <v>1209</v>
      </c>
      <c r="H509" s="31"/>
      <c r="I509" s="31"/>
      <c r="J509" s="31"/>
      <c r="K509" s="43" t="s">
        <v>71</v>
      </c>
      <c r="L509" s="65" t="s">
        <v>1051</v>
      </c>
      <c r="M509" s="31" t="s">
        <v>1052</v>
      </c>
    </row>
    <row r="510" spans="1:13" s="1" customFormat="1" ht="244.8" hidden="1" x14ac:dyDescent="0.25">
      <c r="A510" s="5">
        <v>507</v>
      </c>
      <c r="B510" s="43" t="s">
        <v>1228</v>
      </c>
      <c r="C510" s="43" t="s">
        <v>44</v>
      </c>
      <c r="D510" s="31" t="s">
        <v>1046</v>
      </c>
      <c r="E510" s="31" t="s">
        <v>1056</v>
      </c>
      <c r="F510" s="64" t="s">
        <v>1229</v>
      </c>
      <c r="G510" s="31"/>
      <c r="H510" s="31"/>
      <c r="I510" s="31"/>
      <c r="J510" s="31"/>
      <c r="K510" s="43" t="s">
        <v>1058</v>
      </c>
      <c r="L510" s="65" t="s">
        <v>1067</v>
      </c>
      <c r="M510" s="31" t="s">
        <v>1052</v>
      </c>
    </row>
    <row r="511" spans="1:13" s="1" customFormat="1" ht="302.39999999999998" hidden="1" x14ac:dyDescent="0.25">
      <c r="A511" s="5">
        <v>508</v>
      </c>
      <c r="B511" s="43" t="s">
        <v>1230</v>
      </c>
      <c r="C511" s="43" t="s">
        <v>44</v>
      </c>
      <c r="D511" s="31" t="s">
        <v>1046</v>
      </c>
      <c r="E511" s="31" t="s">
        <v>1076</v>
      </c>
      <c r="F511" s="64"/>
      <c r="G511" s="31"/>
      <c r="H511" s="31"/>
      <c r="I511" s="31" t="s">
        <v>1199</v>
      </c>
      <c r="J511" s="31" t="s">
        <v>1200</v>
      </c>
      <c r="K511" s="43" t="s">
        <v>118</v>
      </c>
      <c r="L511" s="65" t="s">
        <v>1067</v>
      </c>
      <c r="M511" s="31" t="s">
        <v>1052</v>
      </c>
    </row>
    <row r="512" spans="1:13" s="1" customFormat="1" ht="129.6" hidden="1" x14ac:dyDescent="0.25">
      <c r="A512" s="5">
        <v>509</v>
      </c>
      <c r="B512" s="43" t="s">
        <v>1231</v>
      </c>
      <c r="C512" s="43" t="s">
        <v>66</v>
      </c>
      <c r="D512" s="31" t="s">
        <v>1046</v>
      </c>
      <c r="E512" s="31" t="s">
        <v>1076</v>
      </c>
      <c r="F512" s="64" t="s">
        <v>1126</v>
      </c>
      <c r="G512" s="31"/>
      <c r="H512" s="31"/>
      <c r="I512" s="31"/>
      <c r="J512" s="31"/>
      <c r="K512" s="43" t="s">
        <v>1232</v>
      </c>
      <c r="L512" s="65" t="s">
        <v>1067</v>
      </c>
      <c r="M512" s="31" t="s">
        <v>1052</v>
      </c>
    </row>
    <row r="513" spans="1:13" s="1" customFormat="1" ht="43.2" hidden="1" x14ac:dyDescent="0.25">
      <c r="A513" s="5">
        <v>510</v>
      </c>
      <c r="B513" s="43" t="s">
        <v>1233</v>
      </c>
      <c r="C513" s="43" t="s">
        <v>66</v>
      </c>
      <c r="D513" s="31" t="s">
        <v>1046</v>
      </c>
      <c r="E513" s="31" t="s">
        <v>1047</v>
      </c>
      <c r="F513" s="64" t="s">
        <v>1063</v>
      </c>
      <c r="G513" s="31"/>
      <c r="H513" s="31"/>
      <c r="I513" s="31"/>
      <c r="J513" s="31"/>
      <c r="K513" s="43" t="s">
        <v>71</v>
      </c>
      <c r="L513" s="65" t="s">
        <v>1067</v>
      </c>
      <c r="M513" s="31" t="s">
        <v>1052</v>
      </c>
    </row>
    <row r="514" spans="1:13" s="1" customFormat="1" ht="72" hidden="1" x14ac:dyDescent="0.25">
      <c r="A514" s="5">
        <v>511</v>
      </c>
      <c r="B514" s="43" t="s">
        <v>1234</v>
      </c>
      <c r="C514" s="43" t="s">
        <v>66</v>
      </c>
      <c r="D514" s="31" t="s">
        <v>1046</v>
      </c>
      <c r="E514" s="31" t="s">
        <v>1076</v>
      </c>
      <c r="F514" s="64"/>
      <c r="G514" s="31" t="s">
        <v>1235</v>
      </c>
      <c r="H514" s="31"/>
      <c r="I514" s="31"/>
      <c r="J514" s="31"/>
      <c r="K514" s="43" t="s">
        <v>1095</v>
      </c>
      <c r="L514" s="65" t="s">
        <v>1067</v>
      </c>
      <c r="M514" s="31" t="s">
        <v>1052</v>
      </c>
    </row>
    <row r="515" spans="1:13" s="1" customFormat="1" ht="100.8" hidden="1" x14ac:dyDescent="0.25">
      <c r="A515" s="5">
        <v>512</v>
      </c>
      <c r="B515" s="43" t="s">
        <v>1236</v>
      </c>
      <c r="C515" s="43" t="s">
        <v>66</v>
      </c>
      <c r="D515" s="31" t="s">
        <v>1046</v>
      </c>
      <c r="E515" s="31" t="s">
        <v>1056</v>
      </c>
      <c r="F515" s="64" t="s">
        <v>1237</v>
      </c>
      <c r="G515" s="31"/>
      <c r="H515" s="31"/>
      <c r="I515" s="31"/>
      <c r="J515" s="31"/>
      <c r="K515" s="43" t="s">
        <v>1238</v>
      </c>
      <c r="L515" s="65" t="s">
        <v>1067</v>
      </c>
      <c r="M515" s="31" t="s">
        <v>1052</v>
      </c>
    </row>
    <row r="516" spans="1:13" s="1" customFormat="1" ht="72" hidden="1" x14ac:dyDescent="0.25">
      <c r="A516" s="5">
        <v>513</v>
      </c>
      <c r="B516" s="43" t="s">
        <v>1239</v>
      </c>
      <c r="C516" s="43" t="s">
        <v>66</v>
      </c>
      <c r="D516" s="31" t="s">
        <v>1046</v>
      </c>
      <c r="E516" s="31" t="s">
        <v>1056</v>
      </c>
      <c r="F516" s="64" t="s">
        <v>1240</v>
      </c>
      <c r="G516" s="31"/>
      <c r="H516" s="31"/>
      <c r="I516" s="31" t="s">
        <v>1241</v>
      </c>
      <c r="J516" s="31"/>
      <c r="K516" s="43" t="s">
        <v>1073</v>
      </c>
      <c r="L516" s="65" t="s">
        <v>1067</v>
      </c>
      <c r="M516" s="31" t="s">
        <v>1052</v>
      </c>
    </row>
    <row r="517" spans="1:13" s="1" customFormat="1" ht="86.4" hidden="1" x14ac:dyDescent="0.25">
      <c r="A517" s="5">
        <v>514</v>
      </c>
      <c r="B517" s="43" t="s">
        <v>1242</v>
      </c>
      <c r="C517" s="43" t="s">
        <v>66</v>
      </c>
      <c r="D517" s="31" t="s">
        <v>1046</v>
      </c>
      <c r="E517" s="31" t="s">
        <v>1076</v>
      </c>
      <c r="F517" s="64"/>
      <c r="G517" s="31" t="s">
        <v>1243</v>
      </c>
      <c r="H517" s="31"/>
      <c r="I517" s="31"/>
      <c r="J517" s="31"/>
      <c r="K517" s="43" t="s">
        <v>1089</v>
      </c>
      <c r="L517" s="65" t="s">
        <v>1067</v>
      </c>
      <c r="M517" s="31" t="s">
        <v>1052</v>
      </c>
    </row>
    <row r="518" spans="1:13" s="1" customFormat="1" ht="86.4" hidden="1" x14ac:dyDescent="0.25">
      <c r="A518" s="5">
        <v>515</v>
      </c>
      <c r="B518" s="43" t="s">
        <v>1244</v>
      </c>
      <c r="C518" s="43" t="s">
        <v>66</v>
      </c>
      <c r="D518" s="31" t="s">
        <v>1046</v>
      </c>
      <c r="E518" s="31" t="s">
        <v>1076</v>
      </c>
      <c r="F518" s="64"/>
      <c r="G518" s="31" t="s">
        <v>1243</v>
      </c>
      <c r="H518" s="31"/>
      <c r="I518" s="31"/>
      <c r="J518" s="31"/>
      <c r="K518" s="43" t="s">
        <v>1089</v>
      </c>
      <c r="L518" s="65" t="s">
        <v>1067</v>
      </c>
      <c r="M518" s="31" t="s">
        <v>1052</v>
      </c>
    </row>
    <row r="519" spans="1:13" s="1" customFormat="1" ht="86.4" hidden="1" x14ac:dyDescent="0.25">
      <c r="A519" s="5">
        <v>516</v>
      </c>
      <c r="B519" s="43" t="s">
        <v>1245</v>
      </c>
      <c r="C519" s="43" t="s">
        <v>66</v>
      </c>
      <c r="D519" s="31" t="s">
        <v>1046</v>
      </c>
      <c r="E519" s="31" t="s">
        <v>1076</v>
      </c>
      <c r="F519" s="64"/>
      <c r="G519" s="31" t="s">
        <v>1243</v>
      </c>
      <c r="H519" s="31"/>
      <c r="I519" s="31"/>
      <c r="J519" s="31"/>
      <c r="K519" s="43" t="s">
        <v>1089</v>
      </c>
      <c r="L519" s="65" t="s">
        <v>1067</v>
      </c>
      <c r="M519" s="31" t="s">
        <v>1052</v>
      </c>
    </row>
    <row r="520" spans="1:13" s="1" customFormat="1" ht="86.4" hidden="1" x14ac:dyDescent="0.25">
      <c r="A520" s="5">
        <v>517</v>
      </c>
      <c r="B520" s="43" t="s">
        <v>1246</v>
      </c>
      <c r="C520" s="43" t="s">
        <v>66</v>
      </c>
      <c r="D520" s="31" t="s">
        <v>1046</v>
      </c>
      <c r="E520" s="31" t="s">
        <v>1076</v>
      </c>
      <c r="F520" s="64"/>
      <c r="G520" s="31" t="s">
        <v>1243</v>
      </c>
      <c r="H520" s="31"/>
      <c r="I520" s="31"/>
      <c r="J520" s="31"/>
      <c r="K520" s="43" t="s">
        <v>1089</v>
      </c>
      <c r="L520" s="65" t="s">
        <v>1067</v>
      </c>
      <c r="M520" s="31" t="s">
        <v>1052</v>
      </c>
    </row>
    <row r="521" spans="1:13" s="1" customFormat="1" ht="86.4" hidden="1" x14ac:dyDescent="0.25">
      <c r="A521" s="5">
        <v>518</v>
      </c>
      <c r="B521" s="43" t="s">
        <v>1247</v>
      </c>
      <c r="C521" s="43" t="s">
        <v>66</v>
      </c>
      <c r="D521" s="31" t="s">
        <v>1046</v>
      </c>
      <c r="E521" s="31" t="s">
        <v>1076</v>
      </c>
      <c r="F521" s="64"/>
      <c r="G521" s="31" t="s">
        <v>1243</v>
      </c>
      <c r="H521" s="31"/>
      <c r="I521" s="31"/>
      <c r="J521" s="31"/>
      <c r="K521" s="43" t="s">
        <v>1089</v>
      </c>
      <c r="L521" s="65" t="s">
        <v>1067</v>
      </c>
      <c r="M521" s="31" t="s">
        <v>1052</v>
      </c>
    </row>
    <row r="522" spans="1:13" s="1" customFormat="1" ht="86.4" hidden="1" x14ac:dyDescent="0.25">
      <c r="A522" s="5">
        <v>519</v>
      </c>
      <c r="B522" s="43" t="s">
        <v>1248</v>
      </c>
      <c r="C522" s="43" t="s">
        <v>66</v>
      </c>
      <c r="D522" s="31" t="s">
        <v>1046</v>
      </c>
      <c r="E522" s="31" t="s">
        <v>1076</v>
      </c>
      <c r="F522" s="64"/>
      <c r="G522" s="31" t="s">
        <v>1243</v>
      </c>
      <c r="H522" s="31"/>
      <c r="I522" s="31"/>
      <c r="J522" s="31"/>
      <c r="K522" s="43" t="s">
        <v>1089</v>
      </c>
      <c r="L522" s="65" t="s">
        <v>1051</v>
      </c>
      <c r="M522" s="31" t="s">
        <v>1052</v>
      </c>
    </row>
    <row r="523" spans="1:13" s="1" customFormat="1" ht="72" hidden="1" x14ac:dyDescent="0.25">
      <c r="A523" s="5">
        <v>520</v>
      </c>
      <c r="B523" s="43" t="s">
        <v>1249</v>
      </c>
      <c r="C523" s="43" t="s">
        <v>66</v>
      </c>
      <c r="D523" s="31" t="s">
        <v>1046</v>
      </c>
      <c r="E523" s="31" t="s">
        <v>1056</v>
      </c>
      <c r="F523" s="64" t="s">
        <v>1240</v>
      </c>
      <c r="G523" s="31"/>
      <c r="H523" s="31"/>
      <c r="I523" s="31" t="s">
        <v>1241</v>
      </c>
      <c r="J523" s="31"/>
      <c r="K523" s="43" t="s">
        <v>1073</v>
      </c>
      <c r="L523" s="65" t="s">
        <v>1067</v>
      </c>
      <c r="M523" s="31" t="s">
        <v>1052</v>
      </c>
    </row>
    <row r="524" spans="1:13" s="1" customFormat="1" ht="72" hidden="1" x14ac:dyDescent="0.25">
      <c r="A524" s="5">
        <v>521</v>
      </c>
      <c r="B524" s="43" t="s">
        <v>1250</v>
      </c>
      <c r="C524" s="43" t="s">
        <v>66</v>
      </c>
      <c r="D524" s="31" t="s">
        <v>1046</v>
      </c>
      <c r="E524" s="31" t="s">
        <v>1056</v>
      </c>
      <c r="F524" s="64" t="s">
        <v>1240</v>
      </c>
      <c r="G524" s="31"/>
      <c r="H524" s="31"/>
      <c r="I524" s="31" t="s">
        <v>1241</v>
      </c>
      <c r="J524" s="31"/>
      <c r="K524" s="43" t="s">
        <v>1073</v>
      </c>
      <c r="L524" s="65" t="s">
        <v>1067</v>
      </c>
      <c r="M524" s="31" t="s">
        <v>1052</v>
      </c>
    </row>
    <row r="525" spans="1:13" s="1" customFormat="1" ht="144" hidden="1" x14ac:dyDescent="0.25">
      <c r="A525" s="5">
        <v>522</v>
      </c>
      <c r="B525" s="43" t="s">
        <v>1251</v>
      </c>
      <c r="C525" s="43" t="s">
        <v>66</v>
      </c>
      <c r="D525" s="31" t="s">
        <v>1046</v>
      </c>
      <c r="E525" s="31" t="s">
        <v>1056</v>
      </c>
      <c r="F525" s="64" t="s">
        <v>1252</v>
      </c>
      <c r="G525" s="31"/>
      <c r="H525" s="31"/>
      <c r="I525" s="31"/>
      <c r="J525" s="31"/>
      <c r="K525" s="43" t="s">
        <v>1070</v>
      </c>
      <c r="L525" s="65" t="s">
        <v>1059</v>
      </c>
      <c r="M525" s="31" t="s">
        <v>1052</v>
      </c>
    </row>
    <row r="526" spans="1:13" s="1" customFormat="1" ht="144" hidden="1" x14ac:dyDescent="0.25">
      <c r="A526" s="5">
        <v>523</v>
      </c>
      <c r="B526" s="43" t="s">
        <v>1253</v>
      </c>
      <c r="C526" s="43" t="s">
        <v>66</v>
      </c>
      <c r="D526" s="31" t="s">
        <v>1046</v>
      </c>
      <c r="E526" s="31" t="s">
        <v>1056</v>
      </c>
      <c r="F526" s="64" t="s">
        <v>1252</v>
      </c>
      <c r="G526" s="31"/>
      <c r="H526" s="31"/>
      <c r="I526" s="31"/>
      <c r="J526" s="31"/>
      <c r="K526" s="43" t="s">
        <v>1070</v>
      </c>
      <c r="L526" s="65" t="s">
        <v>1067</v>
      </c>
      <c r="M526" s="31" t="s">
        <v>1052</v>
      </c>
    </row>
    <row r="527" spans="1:13" s="1" customFormat="1" ht="144" hidden="1" x14ac:dyDescent="0.25">
      <c r="A527" s="5">
        <v>524</v>
      </c>
      <c r="B527" s="43" t="s">
        <v>1254</v>
      </c>
      <c r="C527" s="43" t="s">
        <v>66</v>
      </c>
      <c r="D527" s="31" t="s">
        <v>1046</v>
      </c>
      <c r="E527" s="31" t="s">
        <v>1056</v>
      </c>
      <c r="F527" s="64" t="s">
        <v>1252</v>
      </c>
      <c r="G527" s="31"/>
      <c r="H527" s="31"/>
      <c r="I527" s="31"/>
      <c r="J527" s="31"/>
      <c r="K527" s="43" t="s">
        <v>1070</v>
      </c>
      <c r="L527" s="65" t="s">
        <v>1059</v>
      </c>
      <c r="M527" s="31" t="s">
        <v>1052</v>
      </c>
    </row>
    <row r="528" spans="1:13" s="1" customFormat="1" ht="144" hidden="1" x14ac:dyDescent="0.25">
      <c r="A528" s="5">
        <v>525</v>
      </c>
      <c r="B528" s="43" t="s">
        <v>1255</v>
      </c>
      <c r="C528" s="43" t="s">
        <v>66</v>
      </c>
      <c r="D528" s="31" t="s">
        <v>1046</v>
      </c>
      <c r="E528" s="31" t="s">
        <v>1056</v>
      </c>
      <c r="F528" s="64" t="s">
        <v>1252</v>
      </c>
      <c r="G528" s="31"/>
      <c r="H528" s="31"/>
      <c r="I528" s="31"/>
      <c r="J528" s="31"/>
      <c r="K528" s="43" t="s">
        <v>1070</v>
      </c>
      <c r="L528" s="65" t="s">
        <v>1067</v>
      </c>
      <c r="M528" s="31" t="s">
        <v>1052</v>
      </c>
    </row>
    <row r="529" spans="1:13" s="1" customFormat="1" ht="201.6" hidden="1" x14ac:dyDescent="0.25">
      <c r="A529" s="5">
        <v>526</v>
      </c>
      <c r="B529" s="43" t="s">
        <v>1256</v>
      </c>
      <c r="C529" s="43" t="s">
        <v>66</v>
      </c>
      <c r="D529" s="31" t="s">
        <v>1046</v>
      </c>
      <c r="E529" s="31" t="s">
        <v>1076</v>
      </c>
      <c r="F529" s="64"/>
      <c r="G529" s="31" t="s">
        <v>1257</v>
      </c>
      <c r="H529" s="31"/>
      <c r="I529" s="31"/>
      <c r="J529" s="31"/>
      <c r="K529" s="43" t="s">
        <v>1095</v>
      </c>
      <c r="L529" s="65" t="s">
        <v>1051</v>
      </c>
      <c r="M529" s="31" t="s">
        <v>1052</v>
      </c>
    </row>
    <row r="530" spans="1:13" s="1" customFormat="1" ht="244.8" hidden="1" x14ac:dyDescent="0.25">
      <c r="A530" s="5">
        <v>527</v>
      </c>
      <c r="B530" s="43" t="s">
        <v>1258</v>
      </c>
      <c r="C530" s="43" t="s">
        <v>66</v>
      </c>
      <c r="D530" s="31" t="s">
        <v>1046</v>
      </c>
      <c r="E530" s="31" t="s">
        <v>1076</v>
      </c>
      <c r="F530" s="64"/>
      <c r="G530" s="31" t="s">
        <v>1119</v>
      </c>
      <c r="H530" s="31"/>
      <c r="I530" s="31"/>
      <c r="J530" s="31"/>
      <c r="K530" s="43" t="s">
        <v>1095</v>
      </c>
      <c r="L530" s="65" t="s">
        <v>1051</v>
      </c>
      <c r="M530" s="31" t="s">
        <v>1052</v>
      </c>
    </row>
    <row r="531" spans="1:13" s="1" customFormat="1" ht="244.8" hidden="1" x14ac:dyDescent="0.25">
      <c r="A531" s="5">
        <v>528</v>
      </c>
      <c r="B531" s="43" t="s">
        <v>1259</v>
      </c>
      <c r="C531" s="43" t="s">
        <v>66</v>
      </c>
      <c r="D531" s="31" t="s">
        <v>1046</v>
      </c>
      <c r="E531" s="31" t="s">
        <v>1076</v>
      </c>
      <c r="F531" s="64"/>
      <c r="G531" s="31" t="s">
        <v>1119</v>
      </c>
      <c r="H531" s="31"/>
      <c r="I531" s="31"/>
      <c r="J531" s="31"/>
      <c r="K531" s="43" t="s">
        <v>1095</v>
      </c>
      <c r="L531" s="65" t="s">
        <v>1067</v>
      </c>
      <c r="M531" s="31" t="s">
        <v>1052</v>
      </c>
    </row>
    <row r="532" spans="1:13" s="1" customFormat="1" ht="288" hidden="1" x14ac:dyDescent="0.25">
      <c r="A532" s="5">
        <v>529</v>
      </c>
      <c r="B532" s="43" t="s">
        <v>1260</v>
      </c>
      <c r="C532" s="43" t="s">
        <v>66</v>
      </c>
      <c r="D532" s="31" t="s">
        <v>1046</v>
      </c>
      <c r="E532" s="31" t="s">
        <v>1076</v>
      </c>
      <c r="F532" s="64" t="s">
        <v>1261</v>
      </c>
      <c r="G532" s="31" t="s">
        <v>1262</v>
      </c>
      <c r="H532" s="31"/>
      <c r="I532" s="31"/>
      <c r="J532" s="31"/>
      <c r="K532" s="43" t="s">
        <v>1263</v>
      </c>
      <c r="L532" s="65" t="s">
        <v>1051</v>
      </c>
      <c r="M532" s="31" t="s">
        <v>1052</v>
      </c>
    </row>
    <row r="533" spans="1:13" s="1" customFormat="1" ht="288" hidden="1" x14ac:dyDescent="0.25">
      <c r="A533" s="5">
        <v>530</v>
      </c>
      <c r="B533" s="43" t="s">
        <v>1264</v>
      </c>
      <c r="C533" s="43" t="s">
        <v>66</v>
      </c>
      <c r="D533" s="31" t="s">
        <v>1046</v>
      </c>
      <c r="E533" s="31" t="s">
        <v>1076</v>
      </c>
      <c r="F533" s="64" t="s">
        <v>1261</v>
      </c>
      <c r="G533" s="31" t="s">
        <v>1262</v>
      </c>
      <c r="H533" s="31"/>
      <c r="I533" s="31"/>
      <c r="J533" s="31"/>
      <c r="K533" s="43" t="s">
        <v>1110</v>
      </c>
      <c r="L533" s="65" t="s">
        <v>1067</v>
      </c>
      <c r="M533" s="31" t="s">
        <v>1052</v>
      </c>
    </row>
    <row r="534" spans="1:13" s="1" customFormat="1" ht="288" hidden="1" x14ac:dyDescent="0.25">
      <c r="A534" s="5">
        <v>531</v>
      </c>
      <c r="B534" s="43" t="s">
        <v>1265</v>
      </c>
      <c r="C534" s="43" t="s">
        <v>66</v>
      </c>
      <c r="D534" s="31" t="s">
        <v>1046</v>
      </c>
      <c r="E534" s="31" t="s">
        <v>1076</v>
      </c>
      <c r="F534" s="64" t="s">
        <v>1261</v>
      </c>
      <c r="G534" s="31" t="s">
        <v>1262</v>
      </c>
      <c r="H534" s="31"/>
      <c r="I534" s="31"/>
      <c r="J534" s="31"/>
      <c r="K534" s="43" t="s">
        <v>1110</v>
      </c>
      <c r="L534" s="65" t="s">
        <v>1067</v>
      </c>
      <c r="M534" s="31" t="s">
        <v>1052</v>
      </c>
    </row>
    <row r="535" spans="1:13" s="1" customFormat="1" ht="288" hidden="1" x14ac:dyDescent="0.25">
      <c r="A535" s="5">
        <v>532</v>
      </c>
      <c r="B535" s="43" t="s">
        <v>1266</v>
      </c>
      <c r="C535" s="43" t="s">
        <v>66</v>
      </c>
      <c r="D535" s="31" t="s">
        <v>1046</v>
      </c>
      <c r="E535" s="31" t="s">
        <v>1076</v>
      </c>
      <c r="F535" s="64" t="s">
        <v>1261</v>
      </c>
      <c r="G535" s="31" t="s">
        <v>1262</v>
      </c>
      <c r="H535" s="31"/>
      <c r="I535" s="31"/>
      <c r="J535" s="31"/>
      <c r="K535" s="43" t="s">
        <v>1110</v>
      </c>
      <c r="L535" s="65" t="s">
        <v>1067</v>
      </c>
      <c r="M535" s="31" t="s">
        <v>1052</v>
      </c>
    </row>
    <row r="536" spans="1:13" s="1" customFormat="1" ht="288" hidden="1" x14ac:dyDescent="0.25">
      <c r="A536" s="5">
        <v>533</v>
      </c>
      <c r="B536" s="43" t="s">
        <v>1267</v>
      </c>
      <c r="C536" s="43" t="s">
        <v>66</v>
      </c>
      <c r="D536" s="31" t="s">
        <v>1046</v>
      </c>
      <c r="E536" s="31" t="s">
        <v>1076</v>
      </c>
      <c r="F536" s="64" t="s">
        <v>1261</v>
      </c>
      <c r="G536" s="31" t="s">
        <v>1262</v>
      </c>
      <c r="H536" s="31"/>
      <c r="I536" s="31"/>
      <c r="J536" s="31"/>
      <c r="K536" s="43" t="s">
        <v>1110</v>
      </c>
      <c r="L536" s="65" t="s">
        <v>1067</v>
      </c>
      <c r="M536" s="31" t="s">
        <v>1052</v>
      </c>
    </row>
    <row r="537" spans="1:13" s="1" customFormat="1" ht="288" hidden="1" x14ac:dyDescent="0.25">
      <c r="A537" s="5">
        <v>534</v>
      </c>
      <c r="B537" s="43" t="s">
        <v>1268</v>
      </c>
      <c r="C537" s="43" t="s">
        <v>66</v>
      </c>
      <c r="D537" s="31" t="s">
        <v>1046</v>
      </c>
      <c r="E537" s="31" t="s">
        <v>1076</v>
      </c>
      <c r="F537" s="64" t="s">
        <v>1261</v>
      </c>
      <c r="G537" s="31" t="s">
        <v>1262</v>
      </c>
      <c r="H537" s="31"/>
      <c r="I537" s="31"/>
      <c r="J537" s="31"/>
      <c r="K537" s="43" t="s">
        <v>1110</v>
      </c>
      <c r="L537" s="65" t="s">
        <v>1067</v>
      </c>
      <c r="M537" s="31" t="s">
        <v>1052</v>
      </c>
    </row>
    <row r="538" spans="1:13" s="1" customFormat="1" ht="288" hidden="1" x14ac:dyDescent="0.25">
      <c r="A538" s="5">
        <v>535</v>
      </c>
      <c r="B538" s="43" t="s">
        <v>1269</v>
      </c>
      <c r="C538" s="43" t="s">
        <v>66</v>
      </c>
      <c r="D538" s="31" t="s">
        <v>1046</v>
      </c>
      <c r="E538" s="31" t="s">
        <v>1076</v>
      </c>
      <c r="F538" s="64" t="s">
        <v>1261</v>
      </c>
      <c r="G538" s="31" t="s">
        <v>1262</v>
      </c>
      <c r="H538" s="31"/>
      <c r="I538" s="31"/>
      <c r="J538" s="31"/>
      <c r="K538" s="43" t="s">
        <v>1110</v>
      </c>
      <c r="L538" s="65" t="s">
        <v>1067</v>
      </c>
      <c r="M538" s="31" t="s">
        <v>1052</v>
      </c>
    </row>
    <row r="539" spans="1:13" s="1" customFormat="1" ht="288" hidden="1" x14ac:dyDescent="0.25">
      <c r="A539" s="5">
        <v>536</v>
      </c>
      <c r="B539" s="43" t="s">
        <v>1270</v>
      </c>
      <c r="C539" s="43" t="s">
        <v>66</v>
      </c>
      <c r="D539" s="31" t="s">
        <v>1046</v>
      </c>
      <c r="E539" s="31" t="s">
        <v>1076</v>
      </c>
      <c r="F539" s="64" t="s">
        <v>1261</v>
      </c>
      <c r="G539" s="31" t="s">
        <v>1262</v>
      </c>
      <c r="H539" s="31"/>
      <c r="I539" s="31"/>
      <c r="J539" s="31"/>
      <c r="K539" s="43" t="s">
        <v>1110</v>
      </c>
      <c r="L539" s="65" t="s">
        <v>1067</v>
      </c>
      <c r="M539" s="31" t="s">
        <v>1052</v>
      </c>
    </row>
    <row r="540" spans="1:13" s="1" customFormat="1" ht="86.4" hidden="1" x14ac:dyDescent="0.25">
      <c r="A540" s="5">
        <v>537</v>
      </c>
      <c r="B540" s="43" t="s">
        <v>1271</v>
      </c>
      <c r="C540" s="43" t="s">
        <v>66</v>
      </c>
      <c r="D540" s="31" t="s">
        <v>1046</v>
      </c>
      <c r="E540" s="31" t="s">
        <v>1076</v>
      </c>
      <c r="F540" s="64"/>
      <c r="G540" s="31" t="s">
        <v>1272</v>
      </c>
      <c r="H540" s="31"/>
      <c r="I540" s="31"/>
      <c r="J540" s="31"/>
      <c r="K540" s="43" t="s">
        <v>1110</v>
      </c>
      <c r="L540" s="65" t="s">
        <v>1067</v>
      </c>
      <c r="M540" s="31" t="s">
        <v>1052</v>
      </c>
    </row>
    <row r="541" spans="1:13" s="1" customFormat="1" ht="409.6" hidden="1" x14ac:dyDescent="0.25">
      <c r="A541" s="5">
        <v>538</v>
      </c>
      <c r="B541" s="43" t="s">
        <v>1273</v>
      </c>
      <c r="C541" s="43" t="s">
        <v>66</v>
      </c>
      <c r="D541" s="31" t="s">
        <v>1046</v>
      </c>
      <c r="E541" s="31" t="s">
        <v>1076</v>
      </c>
      <c r="F541" s="64" t="s">
        <v>1274</v>
      </c>
      <c r="G541" s="31" t="s">
        <v>1275</v>
      </c>
      <c r="H541" s="31"/>
      <c r="I541" s="31"/>
      <c r="J541" s="31"/>
      <c r="K541" s="43" t="s">
        <v>1110</v>
      </c>
      <c r="L541" s="65" t="s">
        <v>1067</v>
      </c>
      <c r="M541" s="31" t="s">
        <v>1052</v>
      </c>
    </row>
    <row r="542" spans="1:13" s="1" customFormat="1" ht="409.6" hidden="1" x14ac:dyDescent="0.25">
      <c r="A542" s="5">
        <v>539</v>
      </c>
      <c r="B542" s="43" t="s">
        <v>1276</v>
      </c>
      <c r="C542" s="43" t="s">
        <v>66</v>
      </c>
      <c r="D542" s="31" t="s">
        <v>1046</v>
      </c>
      <c r="E542" s="31" t="s">
        <v>1076</v>
      </c>
      <c r="F542" s="64" t="s">
        <v>1277</v>
      </c>
      <c r="G542" s="31" t="s">
        <v>1278</v>
      </c>
      <c r="H542" s="31"/>
      <c r="I542" s="31"/>
      <c r="J542" s="31"/>
      <c r="K542" s="43" t="s">
        <v>1110</v>
      </c>
      <c r="L542" s="65" t="s">
        <v>1067</v>
      </c>
      <c r="M542" s="31" t="s">
        <v>1052</v>
      </c>
    </row>
    <row r="543" spans="1:13" s="1" customFormat="1" ht="409.6" hidden="1" x14ac:dyDescent="0.25">
      <c r="A543" s="5">
        <v>540</v>
      </c>
      <c r="B543" s="43" t="s">
        <v>1279</v>
      </c>
      <c r="C543" s="43" t="s">
        <v>66</v>
      </c>
      <c r="D543" s="31" t="s">
        <v>1046</v>
      </c>
      <c r="E543" s="31" t="s">
        <v>1076</v>
      </c>
      <c r="F543" s="64" t="s">
        <v>1277</v>
      </c>
      <c r="G543" s="31" t="s">
        <v>1280</v>
      </c>
      <c r="H543" s="31"/>
      <c r="I543" s="31"/>
      <c r="J543" s="31"/>
      <c r="K543" s="43" t="s">
        <v>1110</v>
      </c>
      <c r="L543" s="65" t="s">
        <v>1067</v>
      </c>
      <c r="M543" s="31" t="s">
        <v>1052</v>
      </c>
    </row>
    <row r="544" spans="1:13" s="1" customFormat="1" ht="409.6" hidden="1" x14ac:dyDescent="0.25">
      <c r="A544" s="5">
        <v>541</v>
      </c>
      <c r="B544" s="43" t="s">
        <v>1281</v>
      </c>
      <c r="C544" s="43" t="s">
        <v>66</v>
      </c>
      <c r="D544" s="31" t="s">
        <v>1046</v>
      </c>
      <c r="E544" s="31" t="s">
        <v>1076</v>
      </c>
      <c r="F544" s="64" t="s">
        <v>1277</v>
      </c>
      <c r="G544" s="31" t="s">
        <v>1280</v>
      </c>
      <c r="H544" s="31"/>
      <c r="I544" s="31"/>
      <c r="J544" s="31"/>
      <c r="K544" s="43" t="s">
        <v>1110</v>
      </c>
      <c r="L544" s="65" t="s">
        <v>1067</v>
      </c>
      <c r="M544" s="31" t="s">
        <v>1052</v>
      </c>
    </row>
    <row r="545" spans="1:13" s="1" customFormat="1" ht="409.6" hidden="1" x14ac:dyDescent="0.25">
      <c r="A545" s="5">
        <v>542</v>
      </c>
      <c r="B545" s="43" t="s">
        <v>1282</v>
      </c>
      <c r="C545" s="43" t="s">
        <v>66</v>
      </c>
      <c r="D545" s="31" t="s">
        <v>1046</v>
      </c>
      <c r="E545" s="31" t="s">
        <v>1076</v>
      </c>
      <c r="F545" s="64" t="s">
        <v>1277</v>
      </c>
      <c r="G545" s="31" t="s">
        <v>1280</v>
      </c>
      <c r="H545" s="31"/>
      <c r="I545" s="31"/>
      <c r="J545" s="31"/>
      <c r="K545" s="43" t="s">
        <v>1110</v>
      </c>
      <c r="L545" s="65" t="s">
        <v>1067</v>
      </c>
      <c r="M545" s="31" t="s">
        <v>1052</v>
      </c>
    </row>
    <row r="546" spans="1:13" s="1" customFormat="1" ht="409.6" hidden="1" x14ac:dyDescent="0.25">
      <c r="A546" s="5">
        <v>543</v>
      </c>
      <c r="B546" s="43" t="s">
        <v>1283</v>
      </c>
      <c r="C546" s="43" t="s">
        <v>66</v>
      </c>
      <c r="D546" s="31" t="s">
        <v>1046</v>
      </c>
      <c r="E546" s="31" t="s">
        <v>1076</v>
      </c>
      <c r="F546" s="64" t="s">
        <v>1277</v>
      </c>
      <c r="G546" s="31" t="s">
        <v>1280</v>
      </c>
      <c r="H546" s="31"/>
      <c r="I546" s="31"/>
      <c r="J546" s="31"/>
      <c r="K546" s="43" t="s">
        <v>1263</v>
      </c>
      <c r="L546" s="65" t="s">
        <v>1051</v>
      </c>
      <c r="M546" s="31" t="s">
        <v>1052</v>
      </c>
    </row>
    <row r="547" spans="1:13" s="1" customFormat="1" ht="409.6" hidden="1" x14ac:dyDescent="0.25">
      <c r="A547" s="5">
        <v>544</v>
      </c>
      <c r="B547" s="43" t="s">
        <v>1284</v>
      </c>
      <c r="C547" s="43" t="s">
        <v>66</v>
      </c>
      <c r="D547" s="31" t="s">
        <v>1046</v>
      </c>
      <c r="E547" s="31" t="s">
        <v>1076</v>
      </c>
      <c r="F547" s="64" t="s">
        <v>1277</v>
      </c>
      <c r="G547" s="31" t="s">
        <v>1280</v>
      </c>
      <c r="H547" s="31"/>
      <c r="I547" s="31"/>
      <c r="J547" s="31"/>
      <c r="K547" s="43" t="s">
        <v>1110</v>
      </c>
      <c r="L547" s="65" t="s">
        <v>1067</v>
      </c>
      <c r="M547" s="31" t="s">
        <v>1052</v>
      </c>
    </row>
    <row r="548" spans="1:13" s="1" customFormat="1" ht="409.6" hidden="1" x14ac:dyDescent="0.25">
      <c r="A548" s="5">
        <v>545</v>
      </c>
      <c r="B548" s="43" t="s">
        <v>1285</v>
      </c>
      <c r="C548" s="43" t="s">
        <v>66</v>
      </c>
      <c r="D548" s="31" t="s">
        <v>1046</v>
      </c>
      <c r="E548" s="31" t="s">
        <v>1076</v>
      </c>
      <c r="F548" s="64" t="s">
        <v>1277</v>
      </c>
      <c r="G548" s="31" t="s">
        <v>1280</v>
      </c>
      <c r="H548" s="31"/>
      <c r="I548" s="31"/>
      <c r="J548" s="31"/>
      <c r="K548" s="43" t="s">
        <v>1110</v>
      </c>
      <c r="L548" s="65" t="s">
        <v>1067</v>
      </c>
      <c r="M548" s="31" t="s">
        <v>1052</v>
      </c>
    </row>
    <row r="549" spans="1:13" s="1" customFormat="1" ht="72" hidden="1" x14ac:dyDescent="0.25">
      <c r="A549" s="5">
        <v>546</v>
      </c>
      <c r="B549" s="43" t="s">
        <v>1286</v>
      </c>
      <c r="C549" s="43" t="s">
        <v>66</v>
      </c>
      <c r="D549" s="31" t="s">
        <v>1046</v>
      </c>
      <c r="E549" s="31" t="s">
        <v>1076</v>
      </c>
      <c r="F549" s="64"/>
      <c r="G549" s="31" t="s">
        <v>1287</v>
      </c>
      <c r="H549" s="31"/>
      <c r="I549" s="31"/>
      <c r="J549" s="31"/>
      <c r="K549" s="43" t="s">
        <v>1110</v>
      </c>
      <c r="L549" s="65" t="s">
        <v>1067</v>
      </c>
      <c r="M549" s="31" t="s">
        <v>1052</v>
      </c>
    </row>
    <row r="550" spans="1:13" s="1" customFormat="1" ht="144" hidden="1" x14ac:dyDescent="0.25">
      <c r="A550" s="5">
        <v>547</v>
      </c>
      <c r="B550" s="43" t="s">
        <v>1288</v>
      </c>
      <c r="C550" s="43" t="s">
        <v>66</v>
      </c>
      <c r="D550" s="31" t="s">
        <v>1046</v>
      </c>
      <c r="E550" s="31" t="s">
        <v>1056</v>
      </c>
      <c r="F550" s="64" t="s">
        <v>1289</v>
      </c>
      <c r="G550" s="31" t="s">
        <v>1290</v>
      </c>
      <c r="H550" s="31"/>
      <c r="I550" s="31"/>
      <c r="J550" s="31"/>
      <c r="K550" s="43" t="s">
        <v>1070</v>
      </c>
      <c r="L550" s="65" t="s">
        <v>1067</v>
      </c>
      <c r="M550" s="31" t="s">
        <v>1052</v>
      </c>
    </row>
    <row r="551" spans="1:13" s="1" customFormat="1" ht="144" hidden="1" x14ac:dyDescent="0.25">
      <c r="A551" s="5">
        <v>548</v>
      </c>
      <c r="B551" s="43" t="s">
        <v>1291</v>
      </c>
      <c r="C551" s="43" t="s">
        <v>66</v>
      </c>
      <c r="D551" s="31" t="s">
        <v>1046</v>
      </c>
      <c r="E551" s="31" t="s">
        <v>1056</v>
      </c>
      <c r="F551" s="64" t="s">
        <v>1289</v>
      </c>
      <c r="G551" s="31" t="s">
        <v>1290</v>
      </c>
      <c r="H551" s="31"/>
      <c r="I551" s="31"/>
      <c r="J551" s="31"/>
      <c r="K551" s="43" t="s">
        <v>1070</v>
      </c>
      <c r="L551" s="65" t="s">
        <v>1067</v>
      </c>
      <c r="M551" s="31" t="s">
        <v>1052</v>
      </c>
    </row>
    <row r="552" spans="1:13" s="1" customFormat="1" ht="43.2" hidden="1" x14ac:dyDescent="0.25">
      <c r="A552" s="5">
        <v>549</v>
      </c>
      <c r="B552" s="43" t="s">
        <v>1292</v>
      </c>
      <c r="C552" s="43" t="s">
        <v>66</v>
      </c>
      <c r="D552" s="31" t="s">
        <v>1046</v>
      </c>
      <c r="E552" s="31" t="s">
        <v>1047</v>
      </c>
      <c r="F552" s="64" t="s">
        <v>1293</v>
      </c>
      <c r="G552" s="31" t="s">
        <v>1294</v>
      </c>
      <c r="H552" s="31"/>
      <c r="I552" s="31" t="s">
        <v>1295</v>
      </c>
      <c r="J552" s="31"/>
      <c r="K552" s="43" t="s">
        <v>71</v>
      </c>
      <c r="L552" s="65" t="s">
        <v>1091</v>
      </c>
      <c r="M552" s="31" t="s">
        <v>1052</v>
      </c>
    </row>
    <row r="553" spans="1:13" s="1" customFormat="1" ht="43.2" hidden="1" x14ac:dyDescent="0.25">
      <c r="A553" s="5">
        <v>550</v>
      </c>
      <c r="B553" s="43" t="s">
        <v>1296</v>
      </c>
      <c r="C553" s="43" t="s">
        <v>66</v>
      </c>
      <c r="D553" s="31" t="s">
        <v>1046</v>
      </c>
      <c r="E553" s="31" t="s">
        <v>1047</v>
      </c>
      <c r="F553" s="64"/>
      <c r="G553" s="31" t="s">
        <v>1294</v>
      </c>
      <c r="H553" s="31"/>
      <c r="I553" s="31" t="s">
        <v>1297</v>
      </c>
      <c r="J553" s="31"/>
      <c r="K553" s="43" t="s">
        <v>71</v>
      </c>
      <c r="L553" s="65" t="s">
        <v>1091</v>
      </c>
      <c r="M553" s="31" t="s">
        <v>1052</v>
      </c>
    </row>
    <row r="554" spans="1:13" s="1" customFormat="1" ht="43.2" hidden="1" x14ac:dyDescent="0.25">
      <c r="A554" s="5">
        <v>551</v>
      </c>
      <c r="B554" s="43" t="s">
        <v>1298</v>
      </c>
      <c r="C554" s="43" t="s">
        <v>66</v>
      </c>
      <c r="D554" s="31" t="s">
        <v>1046</v>
      </c>
      <c r="E554" s="31" t="s">
        <v>1047</v>
      </c>
      <c r="F554" s="64"/>
      <c r="G554" s="31" t="s">
        <v>1294</v>
      </c>
      <c r="H554" s="31"/>
      <c r="I554" s="31" t="s">
        <v>1297</v>
      </c>
      <c r="J554" s="31"/>
      <c r="K554" s="43" t="s">
        <v>71</v>
      </c>
      <c r="L554" s="65" t="s">
        <v>1051</v>
      </c>
      <c r="M554" s="31" t="s">
        <v>1052</v>
      </c>
    </row>
    <row r="555" spans="1:13" s="1" customFormat="1" ht="72" hidden="1" x14ac:dyDescent="0.25">
      <c r="A555" s="5">
        <v>552</v>
      </c>
      <c r="B555" s="43" t="s">
        <v>1299</v>
      </c>
      <c r="C555" s="43" t="s">
        <v>66</v>
      </c>
      <c r="D555" s="31" t="s">
        <v>1046</v>
      </c>
      <c r="E555" s="31" t="s">
        <v>1076</v>
      </c>
      <c r="F555" s="64" t="s">
        <v>1300</v>
      </c>
      <c r="G555" s="31" t="s">
        <v>1301</v>
      </c>
      <c r="H555" s="31"/>
      <c r="I555" s="31"/>
      <c r="J555" s="31"/>
      <c r="K555" s="43" t="s">
        <v>71</v>
      </c>
      <c r="L555" s="65" t="s">
        <v>1067</v>
      </c>
      <c r="M555" s="31" t="s">
        <v>1052</v>
      </c>
    </row>
    <row r="556" spans="1:13" s="1" customFormat="1" ht="72" hidden="1" x14ac:dyDescent="0.25">
      <c r="A556" s="5">
        <v>553</v>
      </c>
      <c r="B556" s="43" t="s">
        <v>1302</v>
      </c>
      <c r="C556" s="43" t="s">
        <v>66</v>
      </c>
      <c r="D556" s="31" t="s">
        <v>1046</v>
      </c>
      <c r="E556" s="31" t="s">
        <v>1076</v>
      </c>
      <c r="F556" s="64" t="s">
        <v>1300</v>
      </c>
      <c r="G556" s="31" t="s">
        <v>1301</v>
      </c>
      <c r="H556" s="31"/>
      <c r="I556" s="31"/>
      <c r="J556" s="31"/>
      <c r="K556" s="43" t="s">
        <v>71</v>
      </c>
      <c r="L556" s="65" t="s">
        <v>1051</v>
      </c>
      <c r="M556" s="31" t="s">
        <v>1052</v>
      </c>
    </row>
    <row r="557" spans="1:13" s="1" customFormat="1" ht="72" hidden="1" x14ac:dyDescent="0.25">
      <c r="A557" s="5">
        <v>554</v>
      </c>
      <c r="B557" s="43" t="s">
        <v>1303</v>
      </c>
      <c r="C557" s="43" t="s">
        <v>66</v>
      </c>
      <c r="D557" s="31" t="s">
        <v>1046</v>
      </c>
      <c r="E557" s="31" t="s">
        <v>1076</v>
      </c>
      <c r="F557" s="64" t="s">
        <v>1300</v>
      </c>
      <c r="G557" s="31" t="s">
        <v>1301</v>
      </c>
      <c r="H557" s="31"/>
      <c r="I557" s="31"/>
      <c r="J557" s="31"/>
      <c r="K557" s="43" t="s">
        <v>71</v>
      </c>
      <c r="L557" s="65" t="s">
        <v>1051</v>
      </c>
      <c r="M557" s="31" t="s">
        <v>1052</v>
      </c>
    </row>
    <row r="558" spans="1:13" s="1" customFormat="1" ht="72" hidden="1" x14ac:dyDescent="0.25">
      <c r="A558" s="5">
        <v>555</v>
      </c>
      <c r="B558" s="43" t="s">
        <v>1304</v>
      </c>
      <c r="C558" s="43" t="s">
        <v>66</v>
      </c>
      <c r="D558" s="31" t="s">
        <v>1046</v>
      </c>
      <c r="E558" s="31" t="s">
        <v>1076</v>
      </c>
      <c r="F558" s="64" t="s">
        <v>1300</v>
      </c>
      <c r="G558" s="31" t="s">
        <v>1301</v>
      </c>
      <c r="H558" s="31"/>
      <c r="I558" s="31"/>
      <c r="J558" s="31"/>
      <c r="K558" s="43" t="s">
        <v>71</v>
      </c>
      <c r="L558" s="65" t="s">
        <v>1067</v>
      </c>
      <c r="M558" s="31" t="s">
        <v>1052</v>
      </c>
    </row>
    <row r="559" spans="1:13" s="1" customFormat="1" ht="72" hidden="1" x14ac:dyDescent="0.25">
      <c r="A559" s="5">
        <v>556</v>
      </c>
      <c r="B559" s="43" t="s">
        <v>1305</v>
      </c>
      <c r="C559" s="43" t="s">
        <v>66</v>
      </c>
      <c r="D559" s="31" t="s">
        <v>1046</v>
      </c>
      <c r="E559" s="31" t="s">
        <v>1076</v>
      </c>
      <c r="F559" s="64" t="s">
        <v>1300</v>
      </c>
      <c r="G559" s="31" t="s">
        <v>1301</v>
      </c>
      <c r="H559" s="31"/>
      <c r="I559" s="31"/>
      <c r="J559" s="31"/>
      <c r="K559" s="43" t="s">
        <v>71</v>
      </c>
      <c r="L559" s="65" t="s">
        <v>1067</v>
      </c>
      <c r="M559" s="31" t="s">
        <v>1052</v>
      </c>
    </row>
    <row r="560" spans="1:13" s="1" customFormat="1" ht="72" hidden="1" x14ac:dyDescent="0.25">
      <c r="A560" s="5">
        <v>557</v>
      </c>
      <c r="B560" s="43" t="s">
        <v>1306</v>
      </c>
      <c r="C560" s="43" t="s">
        <v>66</v>
      </c>
      <c r="D560" s="31" t="s">
        <v>1046</v>
      </c>
      <c r="E560" s="31" t="s">
        <v>1076</v>
      </c>
      <c r="F560" s="64" t="s">
        <v>1300</v>
      </c>
      <c r="G560" s="31" t="s">
        <v>1301</v>
      </c>
      <c r="H560" s="31"/>
      <c r="I560" s="31"/>
      <c r="J560" s="31"/>
      <c r="K560" s="43" t="s">
        <v>71</v>
      </c>
      <c r="L560" s="65" t="s">
        <v>1067</v>
      </c>
      <c r="M560" s="31" t="s">
        <v>1052</v>
      </c>
    </row>
    <row r="561" spans="1:13" s="1" customFormat="1" ht="72" hidden="1" x14ac:dyDescent="0.25">
      <c r="A561" s="5">
        <v>558</v>
      </c>
      <c r="B561" s="43" t="s">
        <v>1307</v>
      </c>
      <c r="C561" s="43" t="s">
        <v>66</v>
      </c>
      <c r="D561" s="31" t="s">
        <v>1046</v>
      </c>
      <c r="E561" s="31" t="s">
        <v>1076</v>
      </c>
      <c r="F561" s="64" t="s">
        <v>1300</v>
      </c>
      <c r="G561" s="31" t="s">
        <v>1301</v>
      </c>
      <c r="H561" s="31"/>
      <c r="I561" s="31"/>
      <c r="J561" s="31"/>
      <c r="K561" s="43" t="s">
        <v>71</v>
      </c>
      <c r="L561" s="65" t="s">
        <v>1067</v>
      </c>
      <c r="M561" s="31" t="s">
        <v>1052</v>
      </c>
    </row>
    <row r="562" spans="1:13" s="1" customFormat="1" ht="72" hidden="1" x14ac:dyDescent="0.25">
      <c r="A562" s="5">
        <v>559</v>
      </c>
      <c r="B562" s="43" t="s">
        <v>1308</v>
      </c>
      <c r="C562" s="43" t="s">
        <v>66</v>
      </c>
      <c r="D562" s="31" t="s">
        <v>1046</v>
      </c>
      <c r="E562" s="31" t="s">
        <v>1076</v>
      </c>
      <c r="F562" s="64" t="s">
        <v>1300</v>
      </c>
      <c r="G562" s="31" t="s">
        <v>1301</v>
      </c>
      <c r="H562" s="31"/>
      <c r="I562" s="31"/>
      <c r="J562" s="31"/>
      <c r="K562" s="43" t="s">
        <v>71</v>
      </c>
      <c r="L562" s="65" t="s">
        <v>1067</v>
      </c>
      <c r="M562" s="31" t="s">
        <v>1052</v>
      </c>
    </row>
    <row r="563" spans="1:13" s="1" customFormat="1" ht="244.8" hidden="1" x14ac:dyDescent="0.25">
      <c r="A563" s="5">
        <v>560</v>
      </c>
      <c r="B563" s="43" t="s">
        <v>1309</v>
      </c>
      <c r="C563" s="43" t="s">
        <v>66</v>
      </c>
      <c r="D563" s="31" t="s">
        <v>1046</v>
      </c>
      <c r="E563" s="31" t="s">
        <v>1076</v>
      </c>
      <c r="F563" s="64"/>
      <c r="G563" s="31" t="s">
        <v>1310</v>
      </c>
      <c r="H563" s="31"/>
      <c r="I563" s="31"/>
      <c r="J563" s="31"/>
      <c r="K563" s="43" t="s">
        <v>1089</v>
      </c>
      <c r="L563" s="65" t="s">
        <v>1067</v>
      </c>
      <c r="M563" s="31" t="s">
        <v>1052</v>
      </c>
    </row>
    <row r="564" spans="1:13" s="1" customFormat="1" ht="244.8" hidden="1" x14ac:dyDescent="0.25">
      <c r="A564" s="5">
        <v>561</v>
      </c>
      <c r="B564" s="43" t="s">
        <v>1311</v>
      </c>
      <c r="C564" s="43" t="s">
        <v>66</v>
      </c>
      <c r="D564" s="31" t="s">
        <v>1046</v>
      </c>
      <c r="E564" s="31" t="s">
        <v>1076</v>
      </c>
      <c r="F564" s="64"/>
      <c r="G564" s="31" t="s">
        <v>1310</v>
      </c>
      <c r="H564" s="31"/>
      <c r="I564" s="31"/>
      <c r="J564" s="31"/>
      <c r="K564" s="43" t="s">
        <v>1089</v>
      </c>
      <c r="L564" s="65" t="s">
        <v>1067</v>
      </c>
      <c r="M564" s="31" t="s">
        <v>1052</v>
      </c>
    </row>
    <row r="565" spans="1:13" s="1" customFormat="1" ht="244.8" hidden="1" x14ac:dyDescent="0.25">
      <c r="A565" s="5">
        <v>562</v>
      </c>
      <c r="B565" s="43" t="s">
        <v>1312</v>
      </c>
      <c r="C565" s="43" t="s">
        <v>66</v>
      </c>
      <c r="D565" s="31" t="s">
        <v>1046</v>
      </c>
      <c r="E565" s="31" t="s">
        <v>1076</v>
      </c>
      <c r="F565" s="64"/>
      <c r="G565" s="31" t="s">
        <v>1310</v>
      </c>
      <c r="H565" s="31"/>
      <c r="I565" s="31"/>
      <c r="J565" s="31"/>
      <c r="K565" s="43" t="s">
        <v>1089</v>
      </c>
      <c r="L565" s="65" t="s">
        <v>1067</v>
      </c>
      <c r="M565" s="31" t="s">
        <v>1052</v>
      </c>
    </row>
    <row r="566" spans="1:13" s="1" customFormat="1" ht="244.8" hidden="1" x14ac:dyDescent="0.25">
      <c r="A566" s="5">
        <v>563</v>
      </c>
      <c r="B566" s="43" t="s">
        <v>1313</v>
      </c>
      <c r="C566" s="43" t="s">
        <v>66</v>
      </c>
      <c r="D566" s="31" t="s">
        <v>1046</v>
      </c>
      <c r="E566" s="31" t="s">
        <v>1076</v>
      </c>
      <c r="F566" s="64"/>
      <c r="G566" s="31" t="s">
        <v>1310</v>
      </c>
      <c r="H566" s="31"/>
      <c r="I566" s="31"/>
      <c r="J566" s="31"/>
      <c r="K566" s="43" t="s">
        <v>1089</v>
      </c>
      <c r="L566" s="65" t="s">
        <v>1067</v>
      </c>
      <c r="M566" s="31" t="s">
        <v>1052</v>
      </c>
    </row>
    <row r="567" spans="1:13" s="1" customFormat="1" ht="244.8" hidden="1" x14ac:dyDescent="0.25">
      <c r="A567" s="5">
        <v>564</v>
      </c>
      <c r="B567" s="43" t="s">
        <v>1314</v>
      </c>
      <c r="C567" s="43" t="s">
        <v>66</v>
      </c>
      <c r="D567" s="31" t="s">
        <v>1046</v>
      </c>
      <c r="E567" s="31" t="s">
        <v>1076</v>
      </c>
      <c r="F567" s="64"/>
      <c r="G567" s="31" t="s">
        <v>1310</v>
      </c>
      <c r="H567" s="31"/>
      <c r="I567" s="31"/>
      <c r="J567" s="31"/>
      <c r="K567" s="43" t="s">
        <v>1089</v>
      </c>
      <c r="L567" s="65" t="s">
        <v>1067</v>
      </c>
      <c r="M567" s="31" t="s">
        <v>1052</v>
      </c>
    </row>
    <row r="568" spans="1:13" s="1" customFormat="1" ht="244.8" hidden="1" x14ac:dyDescent="0.25">
      <c r="A568" s="5">
        <v>565</v>
      </c>
      <c r="B568" s="43" t="s">
        <v>1315</v>
      </c>
      <c r="C568" s="43" t="s">
        <v>66</v>
      </c>
      <c r="D568" s="31" t="s">
        <v>1046</v>
      </c>
      <c r="E568" s="31" t="s">
        <v>1076</v>
      </c>
      <c r="F568" s="64"/>
      <c r="G568" s="31" t="s">
        <v>1310</v>
      </c>
      <c r="H568" s="31"/>
      <c r="I568" s="31"/>
      <c r="J568" s="31"/>
      <c r="K568" s="43" t="s">
        <v>1089</v>
      </c>
      <c r="L568" s="65" t="s">
        <v>1067</v>
      </c>
      <c r="M568" s="31" t="s">
        <v>1052</v>
      </c>
    </row>
    <row r="569" spans="1:13" s="1" customFormat="1" ht="244.8" hidden="1" x14ac:dyDescent="0.25">
      <c r="A569" s="5">
        <v>566</v>
      </c>
      <c r="B569" s="43" t="s">
        <v>1316</v>
      </c>
      <c r="C569" s="43" t="s">
        <v>66</v>
      </c>
      <c r="D569" s="31" t="s">
        <v>1046</v>
      </c>
      <c r="E569" s="31" t="s">
        <v>1076</v>
      </c>
      <c r="F569" s="64"/>
      <c r="G569" s="31" t="s">
        <v>1310</v>
      </c>
      <c r="H569" s="31"/>
      <c r="I569" s="31"/>
      <c r="J569" s="31"/>
      <c r="K569" s="43" t="s">
        <v>1089</v>
      </c>
      <c r="L569" s="65" t="s">
        <v>1067</v>
      </c>
      <c r="M569" s="31" t="s">
        <v>1052</v>
      </c>
    </row>
    <row r="570" spans="1:13" s="1" customFormat="1" ht="244.8" hidden="1" x14ac:dyDescent="0.25">
      <c r="A570" s="5">
        <v>567</v>
      </c>
      <c r="B570" s="43" t="s">
        <v>1317</v>
      </c>
      <c r="C570" s="43" t="s">
        <v>66</v>
      </c>
      <c r="D570" s="31" t="s">
        <v>1046</v>
      </c>
      <c r="E570" s="31" t="s">
        <v>1076</v>
      </c>
      <c r="F570" s="64"/>
      <c r="G570" s="31" t="s">
        <v>1310</v>
      </c>
      <c r="H570" s="31"/>
      <c r="I570" s="31"/>
      <c r="J570" s="31"/>
      <c r="K570" s="43" t="s">
        <v>1089</v>
      </c>
      <c r="L570" s="65" t="s">
        <v>1051</v>
      </c>
      <c r="M570" s="31" t="s">
        <v>1052</v>
      </c>
    </row>
    <row r="571" spans="1:13" s="1" customFormat="1" ht="244.8" hidden="1" x14ac:dyDescent="0.25">
      <c r="A571" s="5">
        <v>568</v>
      </c>
      <c r="B571" s="43" t="s">
        <v>1318</v>
      </c>
      <c r="C571" s="43" t="s">
        <v>66</v>
      </c>
      <c r="D571" s="31" t="s">
        <v>1046</v>
      </c>
      <c r="E571" s="31" t="s">
        <v>1076</v>
      </c>
      <c r="F571" s="64"/>
      <c r="G571" s="31" t="s">
        <v>1310</v>
      </c>
      <c r="H571" s="31"/>
      <c r="I571" s="31"/>
      <c r="J571" s="31"/>
      <c r="K571" s="43" t="s">
        <v>1089</v>
      </c>
      <c r="L571" s="65" t="s">
        <v>1067</v>
      </c>
      <c r="M571" s="31" t="s">
        <v>1052</v>
      </c>
    </row>
    <row r="572" spans="1:13" s="1" customFormat="1" ht="244.8" hidden="1" x14ac:dyDescent="0.25">
      <c r="A572" s="5">
        <v>569</v>
      </c>
      <c r="B572" s="43" t="s">
        <v>1319</v>
      </c>
      <c r="C572" s="43" t="s">
        <v>66</v>
      </c>
      <c r="D572" s="31" t="s">
        <v>1046</v>
      </c>
      <c r="E572" s="31" t="s">
        <v>1076</v>
      </c>
      <c r="F572" s="64"/>
      <c r="G572" s="31" t="s">
        <v>1310</v>
      </c>
      <c r="H572" s="31"/>
      <c r="I572" s="31"/>
      <c r="J572" s="31"/>
      <c r="K572" s="43" t="s">
        <v>1089</v>
      </c>
      <c r="L572" s="65" t="s">
        <v>1051</v>
      </c>
      <c r="M572" s="31" t="s">
        <v>1052</v>
      </c>
    </row>
    <row r="573" spans="1:13" s="1" customFormat="1" ht="244.8" hidden="1" x14ac:dyDescent="0.25">
      <c r="A573" s="5">
        <v>570</v>
      </c>
      <c r="B573" s="43" t="s">
        <v>1320</v>
      </c>
      <c r="C573" s="43" t="s">
        <v>66</v>
      </c>
      <c r="D573" s="31" t="s">
        <v>1046</v>
      </c>
      <c r="E573" s="31" t="s">
        <v>1076</v>
      </c>
      <c r="F573" s="64"/>
      <c r="G573" s="31" t="s">
        <v>1310</v>
      </c>
      <c r="H573" s="31"/>
      <c r="I573" s="31"/>
      <c r="J573" s="31"/>
      <c r="K573" s="43" t="s">
        <v>1089</v>
      </c>
      <c r="L573" s="65" t="s">
        <v>1067</v>
      </c>
      <c r="M573" s="31" t="s">
        <v>1052</v>
      </c>
    </row>
    <row r="574" spans="1:13" s="1" customFormat="1" ht="244.8" hidden="1" x14ac:dyDescent="0.25">
      <c r="A574" s="5">
        <v>571</v>
      </c>
      <c r="B574" s="43" t="s">
        <v>1321</v>
      </c>
      <c r="C574" s="43" t="s">
        <v>66</v>
      </c>
      <c r="D574" s="31" t="s">
        <v>1046</v>
      </c>
      <c r="E574" s="31" t="s">
        <v>1076</v>
      </c>
      <c r="F574" s="64"/>
      <c r="G574" s="31" t="s">
        <v>1310</v>
      </c>
      <c r="H574" s="31"/>
      <c r="I574" s="31"/>
      <c r="J574" s="31"/>
      <c r="K574" s="43" t="s">
        <v>1089</v>
      </c>
      <c r="L574" s="65" t="s">
        <v>1067</v>
      </c>
      <c r="M574" s="31" t="s">
        <v>1052</v>
      </c>
    </row>
    <row r="575" spans="1:13" s="1" customFormat="1" ht="244.8" hidden="1" x14ac:dyDescent="0.25">
      <c r="A575" s="5">
        <v>572</v>
      </c>
      <c r="B575" s="43" t="s">
        <v>1322</v>
      </c>
      <c r="C575" s="43" t="s">
        <v>66</v>
      </c>
      <c r="D575" s="31" t="s">
        <v>1046</v>
      </c>
      <c r="E575" s="31" t="s">
        <v>1076</v>
      </c>
      <c r="F575" s="64"/>
      <c r="G575" s="31" t="s">
        <v>1310</v>
      </c>
      <c r="H575" s="31"/>
      <c r="I575" s="31"/>
      <c r="J575" s="31"/>
      <c r="K575" s="43" t="s">
        <v>1089</v>
      </c>
      <c r="L575" s="65" t="s">
        <v>1067</v>
      </c>
      <c r="M575" s="31" t="s">
        <v>1052</v>
      </c>
    </row>
    <row r="576" spans="1:13" s="1" customFormat="1" ht="244.8" hidden="1" x14ac:dyDescent="0.25">
      <c r="A576" s="5">
        <v>573</v>
      </c>
      <c r="B576" s="43" t="s">
        <v>1323</v>
      </c>
      <c r="C576" s="43" t="s">
        <v>66</v>
      </c>
      <c r="D576" s="31" t="s">
        <v>1046</v>
      </c>
      <c r="E576" s="31" t="s">
        <v>1076</v>
      </c>
      <c r="F576" s="64"/>
      <c r="G576" s="31" t="s">
        <v>1310</v>
      </c>
      <c r="H576" s="31"/>
      <c r="I576" s="31"/>
      <c r="J576" s="31"/>
      <c r="K576" s="43" t="s">
        <v>1089</v>
      </c>
      <c r="L576" s="65" t="s">
        <v>1067</v>
      </c>
      <c r="M576" s="31" t="s">
        <v>1052</v>
      </c>
    </row>
    <row r="577" spans="1:13" s="1" customFormat="1" ht="244.8" hidden="1" x14ac:dyDescent="0.25">
      <c r="A577" s="5">
        <v>574</v>
      </c>
      <c r="B577" s="43" t="s">
        <v>1324</v>
      </c>
      <c r="C577" s="43" t="s">
        <v>66</v>
      </c>
      <c r="D577" s="31" t="s">
        <v>1046</v>
      </c>
      <c r="E577" s="31" t="s">
        <v>1076</v>
      </c>
      <c r="F577" s="64"/>
      <c r="G577" s="31" t="s">
        <v>1310</v>
      </c>
      <c r="H577" s="31"/>
      <c r="I577" s="31"/>
      <c r="J577" s="31"/>
      <c r="K577" s="43" t="s">
        <v>1089</v>
      </c>
      <c r="L577" s="65" t="s">
        <v>1067</v>
      </c>
      <c r="M577" s="31" t="s">
        <v>1052</v>
      </c>
    </row>
    <row r="578" spans="1:13" s="1" customFormat="1" ht="86.4" hidden="1" x14ac:dyDescent="0.25">
      <c r="A578" s="5">
        <v>575</v>
      </c>
      <c r="B578" s="43" t="s">
        <v>1325</v>
      </c>
      <c r="C578" s="43" t="s">
        <v>66</v>
      </c>
      <c r="D578" s="31" t="s">
        <v>1046</v>
      </c>
      <c r="E578" s="31" t="s">
        <v>1056</v>
      </c>
      <c r="F578" s="64" t="s">
        <v>1326</v>
      </c>
      <c r="G578" s="31"/>
      <c r="H578" s="31"/>
      <c r="I578" s="31" t="s">
        <v>1327</v>
      </c>
      <c r="J578" s="31"/>
      <c r="K578" s="43" t="s">
        <v>118</v>
      </c>
      <c r="L578" s="65" t="s">
        <v>1091</v>
      </c>
      <c r="M578" s="31" t="s">
        <v>1052</v>
      </c>
    </row>
    <row r="579" spans="1:13" s="1" customFormat="1" ht="86.4" hidden="1" x14ac:dyDescent="0.25">
      <c r="A579" s="5">
        <v>576</v>
      </c>
      <c r="B579" s="43" t="s">
        <v>1328</v>
      </c>
      <c r="C579" s="43" t="s">
        <v>66</v>
      </c>
      <c r="D579" s="31" t="s">
        <v>1046</v>
      </c>
      <c r="E579" s="31" t="s">
        <v>1056</v>
      </c>
      <c r="F579" s="64" t="s">
        <v>1326</v>
      </c>
      <c r="G579" s="31"/>
      <c r="H579" s="31"/>
      <c r="I579" s="31" t="s">
        <v>1327</v>
      </c>
      <c r="J579" s="31"/>
      <c r="K579" s="43" t="s">
        <v>118</v>
      </c>
      <c r="L579" s="65" t="s">
        <v>1067</v>
      </c>
      <c r="M579" s="31" t="s">
        <v>1052</v>
      </c>
    </row>
    <row r="580" spans="1:13" s="1" customFormat="1" ht="86.4" hidden="1" x14ac:dyDescent="0.25">
      <c r="A580" s="5">
        <v>577</v>
      </c>
      <c r="B580" s="43" t="s">
        <v>1329</v>
      </c>
      <c r="C580" s="43" t="s">
        <v>66</v>
      </c>
      <c r="D580" s="31" t="s">
        <v>1046</v>
      </c>
      <c r="E580" s="31" t="s">
        <v>1056</v>
      </c>
      <c r="F580" s="64" t="s">
        <v>1326</v>
      </c>
      <c r="G580" s="31"/>
      <c r="H580" s="31"/>
      <c r="I580" s="31" t="s">
        <v>1327</v>
      </c>
      <c r="J580" s="31"/>
      <c r="K580" s="43" t="s">
        <v>118</v>
      </c>
      <c r="L580" s="65" t="s">
        <v>1091</v>
      </c>
      <c r="M580" s="31" t="s">
        <v>1052</v>
      </c>
    </row>
    <row r="581" spans="1:13" s="1" customFormat="1" ht="86.4" hidden="1" x14ac:dyDescent="0.25">
      <c r="A581" s="5">
        <v>578</v>
      </c>
      <c r="B581" s="43" t="s">
        <v>1330</v>
      </c>
      <c r="C581" s="43" t="s">
        <v>66</v>
      </c>
      <c r="D581" s="31" t="s">
        <v>1046</v>
      </c>
      <c r="E581" s="31" t="s">
        <v>1056</v>
      </c>
      <c r="F581" s="64" t="s">
        <v>1326</v>
      </c>
      <c r="G581" s="31"/>
      <c r="H581" s="31"/>
      <c r="I581" s="31" t="s">
        <v>1327</v>
      </c>
      <c r="J581" s="31"/>
      <c r="K581" s="43" t="s">
        <v>118</v>
      </c>
      <c r="L581" s="65" t="s">
        <v>1091</v>
      </c>
      <c r="M581" s="31" t="s">
        <v>1052</v>
      </c>
    </row>
    <row r="582" spans="1:13" s="1" customFormat="1" ht="86.4" hidden="1" x14ac:dyDescent="0.25">
      <c r="A582" s="5">
        <v>579</v>
      </c>
      <c r="B582" s="43" t="s">
        <v>1331</v>
      </c>
      <c r="C582" s="43" t="s">
        <v>66</v>
      </c>
      <c r="D582" s="31" t="s">
        <v>1046</v>
      </c>
      <c r="E582" s="31" t="s">
        <v>1056</v>
      </c>
      <c r="F582" s="64" t="s">
        <v>1326</v>
      </c>
      <c r="G582" s="31"/>
      <c r="H582" s="31"/>
      <c r="I582" s="31" t="s">
        <v>1332</v>
      </c>
      <c r="J582" s="31"/>
      <c r="K582" s="43" t="s">
        <v>118</v>
      </c>
      <c r="L582" s="65" t="s">
        <v>1067</v>
      </c>
      <c r="M582" s="31" t="s">
        <v>1052</v>
      </c>
    </row>
    <row r="583" spans="1:13" s="1" customFormat="1" ht="86.4" hidden="1" x14ac:dyDescent="0.25">
      <c r="A583" s="5">
        <v>580</v>
      </c>
      <c r="B583" s="43" t="s">
        <v>1333</v>
      </c>
      <c r="C583" s="43" t="s">
        <v>66</v>
      </c>
      <c r="D583" s="31" t="s">
        <v>1046</v>
      </c>
      <c r="E583" s="31" t="s">
        <v>1056</v>
      </c>
      <c r="F583" s="64" t="s">
        <v>1326</v>
      </c>
      <c r="G583" s="31"/>
      <c r="H583" s="31"/>
      <c r="I583" s="31" t="s">
        <v>1332</v>
      </c>
      <c r="J583" s="31"/>
      <c r="K583" s="43" t="s">
        <v>118</v>
      </c>
      <c r="L583" s="65" t="s">
        <v>1091</v>
      </c>
      <c r="M583" s="31" t="s">
        <v>1052</v>
      </c>
    </row>
    <row r="584" spans="1:13" s="1" customFormat="1" ht="144" hidden="1" x14ac:dyDescent="0.25">
      <c r="A584" s="5">
        <v>581</v>
      </c>
      <c r="B584" s="43" t="s">
        <v>1334</v>
      </c>
      <c r="C584" s="43" t="s">
        <v>66</v>
      </c>
      <c r="D584" s="31" t="s">
        <v>1046</v>
      </c>
      <c r="E584" s="31" t="s">
        <v>1056</v>
      </c>
      <c r="F584" s="64"/>
      <c r="G584" s="31" t="s">
        <v>1335</v>
      </c>
      <c r="H584" s="31"/>
      <c r="I584" s="31"/>
      <c r="J584" s="31"/>
      <c r="K584" s="43" t="s">
        <v>1222</v>
      </c>
      <c r="L584" s="65" t="s">
        <v>1091</v>
      </c>
      <c r="M584" s="31" t="s">
        <v>1052</v>
      </c>
    </row>
    <row r="585" spans="1:13" s="1" customFormat="1" ht="144" hidden="1" x14ac:dyDescent="0.25">
      <c r="A585" s="5">
        <v>582</v>
      </c>
      <c r="B585" s="43" t="s">
        <v>1336</v>
      </c>
      <c r="C585" s="43" t="s">
        <v>66</v>
      </c>
      <c r="D585" s="31" t="s">
        <v>1046</v>
      </c>
      <c r="E585" s="31" t="s">
        <v>1056</v>
      </c>
      <c r="F585" s="64"/>
      <c r="G585" s="31" t="s">
        <v>1335</v>
      </c>
      <c r="H585" s="31"/>
      <c r="I585" s="31"/>
      <c r="J585" s="31"/>
      <c r="K585" s="43" t="s">
        <v>1222</v>
      </c>
      <c r="L585" s="65" t="s">
        <v>1091</v>
      </c>
      <c r="M585" s="31" t="s">
        <v>1052</v>
      </c>
    </row>
    <row r="586" spans="1:13" s="1" customFormat="1" ht="144" hidden="1" x14ac:dyDescent="0.25">
      <c r="A586" s="5">
        <v>583</v>
      </c>
      <c r="B586" s="43" t="s">
        <v>1337</v>
      </c>
      <c r="C586" s="43" t="s">
        <v>66</v>
      </c>
      <c r="D586" s="31" t="s">
        <v>1046</v>
      </c>
      <c r="E586" s="31" t="s">
        <v>1056</v>
      </c>
      <c r="F586" s="64"/>
      <c r="G586" s="31" t="s">
        <v>1335</v>
      </c>
      <c r="H586" s="31"/>
      <c r="I586" s="31"/>
      <c r="J586" s="31"/>
      <c r="K586" s="43" t="s">
        <v>1222</v>
      </c>
      <c r="L586" s="65" t="s">
        <v>1091</v>
      </c>
      <c r="M586" s="31" t="s">
        <v>1052</v>
      </c>
    </row>
    <row r="587" spans="1:13" s="1" customFormat="1" ht="144" hidden="1" x14ac:dyDescent="0.25">
      <c r="A587" s="5">
        <v>584</v>
      </c>
      <c r="B587" s="43" t="s">
        <v>1338</v>
      </c>
      <c r="C587" s="43" t="s">
        <v>66</v>
      </c>
      <c r="D587" s="31" t="s">
        <v>1046</v>
      </c>
      <c r="E587" s="31" t="s">
        <v>1056</v>
      </c>
      <c r="F587" s="64"/>
      <c r="G587" s="31" t="s">
        <v>1335</v>
      </c>
      <c r="H587" s="31"/>
      <c r="I587" s="31"/>
      <c r="J587" s="31"/>
      <c r="K587" s="43" t="s">
        <v>1339</v>
      </c>
      <c r="L587" s="65" t="s">
        <v>1091</v>
      </c>
      <c r="M587" s="31" t="s">
        <v>1052</v>
      </c>
    </row>
    <row r="588" spans="1:13" s="1" customFormat="1" ht="144" hidden="1" x14ac:dyDescent="0.25">
      <c r="A588" s="5">
        <v>585</v>
      </c>
      <c r="B588" s="43" t="s">
        <v>1340</v>
      </c>
      <c r="C588" s="43" t="s">
        <v>66</v>
      </c>
      <c r="D588" s="31" t="s">
        <v>1046</v>
      </c>
      <c r="E588" s="31" t="s">
        <v>1056</v>
      </c>
      <c r="F588" s="64"/>
      <c r="G588" s="31" t="s">
        <v>1335</v>
      </c>
      <c r="H588" s="31"/>
      <c r="I588" s="31"/>
      <c r="J588" s="31"/>
      <c r="K588" s="43" t="s">
        <v>1222</v>
      </c>
      <c r="L588" s="65" t="s">
        <v>1091</v>
      </c>
      <c r="M588" s="31" t="s">
        <v>1052</v>
      </c>
    </row>
    <row r="589" spans="1:13" s="1" customFormat="1" ht="144" hidden="1" x14ac:dyDescent="0.25">
      <c r="A589" s="5">
        <v>586</v>
      </c>
      <c r="B589" s="43" t="s">
        <v>1341</v>
      </c>
      <c r="C589" s="43" t="s">
        <v>66</v>
      </c>
      <c r="D589" s="31" t="s">
        <v>1046</v>
      </c>
      <c r="E589" s="31" t="s">
        <v>1056</v>
      </c>
      <c r="F589" s="64"/>
      <c r="G589" s="31" t="s">
        <v>1335</v>
      </c>
      <c r="H589" s="31"/>
      <c r="I589" s="31"/>
      <c r="J589" s="31"/>
      <c r="K589" s="43" t="s">
        <v>1339</v>
      </c>
      <c r="L589" s="65" t="s">
        <v>1091</v>
      </c>
      <c r="M589" s="31" t="s">
        <v>1052</v>
      </c>
    </row>
    <row r="590" spans="1:13" s="1" customFormat="1" ht="374.4" hidden="1" x14ac:dyDescent="0.25">
      <c r="A590" s="5">
        <v>587</v>
      </c>
      <c r="B590" s="43" t="s">
        <v>1342</v>
      </c>
      <c r="C590" s="43" t="s">
        <v>66</v>
      </c>
      <c r="D590" s="31" t="s">
        <v>1046</v>
      </c>
      <c r="E590" s="31" t="s">
        <v>1076</v>
      </c>
      <c r="F590" s="64" t="s">
        <v>1343</v>
      </c>
      <c r="G590" s="31" t="s">
        <v>1344</v>
      </c>
      <c r="H590" s="31"/>
      <c r="I590" s="31"/>
      <c r="J590" s="31"/>
      <c r="K590" s="43" t="s">
        <v>1095</v>
      </c>
      <c r="L590" s="65" t="s">
        <v>1059</v>
      </c>
      <c r="M590" s="31" t="s">
        <v>1052</v>
      </c>
    </row>
    <row r="591" spans="1:13" s="1" customFormat="1" ht="374.4" hidden="1" x14ac:dyDescent="0.25">
      <c r="A591" s="5">
        <v>588</v>
      </c>
      <c r="B591" s="43" t="s">
        <v>1345</v>
      </c>
      <c r="C591" s="43" t="s">
        <v>66</v>
      </c>
      <c r="D591" s="31" t="s">
        <v>1046</v>
      </c>
      <c r="E591" s="31" t="s">
        <v>1076</v>
      </c>
      <c r="F591" s="64" t="s">
        <v>1343</v>
      </c>
      <c r="G591" s="31" t="s">
        <v>1344</v>
      </c>
      <c r="H591" s="31"/>
      <c r="I591" s="31"/>
      <c r="J591" s="31"/>
      <c r="K591" s="43" t="s">
        <v>1095</v>
      </c>
      <c r="L591" s="65" t="s">
        <v>1051</v>
      </c>
      <c r="M591" s="31" t="s">
        <v>1052</v>
      </c>
    </row>
    <row r="592" spans="1:13" s="1" customFormat="1" ht="374.4" hidden="1" x14ac:dyDescent="0.25">
      <c r="A592" s="5">
        <v>589</v>
      </c>
      <c r="B592" s="43" t="s">
        <v>1346</v>
      </c>
      <c r="C592" s="43" t="s">
        <v>66</v>
      </c>
      <c r="D592" s="31" t="s">
        <v>1046</v>
      </c>
      <c r="E592" s="31" t="s">
        <v>1076</v>
      </c>
      <c r="F592" s="64" t="s">
        <v>1343</v>
      </c>
      <c r="G592" s="31" t="s">
        <v>1344</v>
      </c>
      <c r="H592" s="31"/>
      <c r="I592" s="31"/>
      <c r="J592" s="31"/>
      <c r="K592" s="43" t="s">
        <v>1095</v>
      </c>
      <c r="L592" s="65" t="s">
        <v>1051</v>
      </c>
      <c r="M592" s="31" t="s">
        <v>1052</v>
      </c>
    </row>
    <row r="593" spans="1:13" s="1" customFormat="1" ht="374.4" hidden="1" x14ac:dyDescent="0.25">
      <c r="A593" s="5">
        <v>590</v>
      </c>
      <c r="B593" s="43" t="s">
        <v>1347</v>
      </c>
      <c r="C593" s="43" t="s">
        <v>66</v>
      </c>
      <c r="D593" s="31" t="s">
        <v>1046</v>
      </c>
      <c r="E593" s="31" t="s">
        <v>1076</v>
      </c>
      <c r="F593" s="64" t="s">
        <v>1343</v>
      </c>
      <c r="G593" s="31" t="s">
        <v>1344</v>
      </c>
      <c r="H593" s="31"/>
      <c r="I593" s="31"/>
      <c r="J593" s="31"/>
      <c r="K593" s="43" t="s">
        <v>1095</v>
      </c>
      <c r="L593" s="65" t="s">
        <v>1051</v>
      </c>
      <c r="M593" s="31" t="s">
        <v>1052</v>
      </c>
    </row>
    <row r="594" spans="1:13" s="1" customFormat="1" ht="374.4" hidden="1" x14ac:dyDescent="0.25">
      <c r="A594" s="5">
        <v>591</v>
      </c>
      <c r="B594" s="43" t="s">
        <v>1348</v>
      </c>
      <c r="C594" s="43" t="s">
        <v>66</v>
      </c>
      <c r="D594" s="31" t="s">
        <v>1046</v>
      </c>
      <c r="E594" s="31" t="s">
        <v>1076</v>
      </c>
      <c r="F594" s="64" t="s">
        <v>1343</v>
      </c>
      <c r="G594" s="31" t="s">
        <v>1344</v>
      </c>
      <c r="H594" s="31"/>
      <c r="I594" s="31"/>
      <c r="J594" s="31"/>
      <c r="K594" s="43" t="s">
        <v>1058</v>
      </c>
      <c r="L594" s="65" t="s">
        <v>1051</v>
      </c>
      <c r="M594" s="31" t="s">
        <v>1052</v>
      </c>
    </row>
    <row r="595" spans="1:13" s="1" customFormat="1" ht="374.4" hidden="1" x14ac:dyDescent="0.25">
      <c r="A595" s="5">
        <v>592</v>
      </c>
      <c r="B595" s="43" t="s">
        <v>1349</v>
      </c>
      <c r="C595" s="43" t="s">
        <v>66</v>
      </c>
      <c r="D595" s="31" t="s">
        <v>1046</v>
      </c>
      <c r="E595" s="31" t="s">
        <v>1076</v>
      </c>
      <c r="F595" s="64" t="s">
        <v>1343</v>
      </c>
      <c r="G595" s="31" t="s">
        <v>1344</v>
      </c>
      <c r="H595" s="31"/>
      <c r="I595" s="31"/>
      <c r="J595" s="31"/>
      <c r="K595" s="43" t="s">
        <v>1095</v>
      </c>
      <c r="L595" s="65" t="s">
        <v>1051</v>
      </c>
      <c r="M595" s="31" t="s">
        <v>1052</v>
      </c>
    </row>
    <row r="596" spans="1:13" s="1" customFormat="1" ht="374.4" hidden="1" x14ac:dyDescent="0.25">
      <c r="A596" s="5">
        <v>593</v>
      </c>
      <c r="B596" s="43" t="s">
        <v>1350</v>
      </c>
      <c r="C596" s="43" t="s">
        <v>66</v>
      </c>
      <c r="D596" s="31" t="s">
        <v>1046</v>
      </c>
      <c r="E596" s="31" t="s">
        <v>1076</v>
      </c>
      <c r="F596" s="64" t="s">
        <v>1343</v>
      </c>
      <c r="G596" s="31" t="s">
        <v>1344</v>
      </c>
      <c r="H596" s="31"/>
      <c r="I596" s="31"/>
      <c r="J596" s="31"/>
      <c r="K596" s="43" t="s">
        <v>1095</v>
      </c>
      <c r="L596" s="65" t="s">
        <v>1051</v>
      </c>
      <c r="M596" s="31" t="s">
        <v>1052</v>
      </c>
    </row>
    <row r="597" spans="1:13" s="1" customFormat="1" ht="374.4" hidden="1" x14ac:dyDescent="0.25">
      <c r="A597" s="5">
        <v>594</v>
      </c>
      <c r="B597" s="43" t="s">
        <v>1351</v>
      </c>
      <c r="C597" s="43" t="s">
        <v>66</v>
      </c>
      <c r="D597" s="31" t="s">
        <v>1046</v>
      </c>
      <c r="E597" s="31" t="s">
        <v>1076</v>
      </c>
      <c r="F597" s="64" t="s">
        <v>1343</v>
      </c>
      <c r="G597" s="31" t="s">
        <v>1344</v>
      </c>
      <c r="H597" s="31"/>
      <c r="I597" s="31"/>
      <c r="J597" s="31"/>
      <c r="K597" s="43" t="s">
        <v>1352</v>
      </c>
      <c r="L597" s="65" t="s">
        <v>1051</v>
      </c>
      <c r="M597" s="31" t="s">
        <v>1052</v>
      </c>
    </row>
    <row r="598" spans="1:13" s="1" customFormat="1" ht="374.4" hidden="1" x14ac:dyDescent="0.25">
      <c r="A598" s="5">
        <v>595</v>
      </c>
      <c r="B598" s="43" t="s">
        <v>1353</v>
      </c>
      <c r="C598" s="43" t="s">
        <v>66</v>
      </c>
      <c r="D598" s="31" t="s">
        <v>1046</v>
      </c>
      <c r="E598" s="31" t="s">
        <v>1076</v>
      </c>
      <c r="F598" s="64" t="s">
        <v>1343</v>
      </c>
      <c r="G598" s="31" t="s">
        <v>1344</v>
      </c>
      <c r="H598" s="31"/>
      <c r="I598" s="31"/>
      <c r="J598" s="31"/>
      <c r="K598" s="43" t="s">
        <v>1352</v>
      </c>
      <c r="L598" s="65" t="s">
        <v>1059</v>
      </c>
      <c r="M598" s="31" t="s">
        <v>1052</v>
      </c>
    </row>
    <row r="599" spans="1:13" s="1" customFormat="1" ht="374.4" hidden="1" x14ac:dyDescent="0.25">
      <c r="A599" s="5">
        <v>596</v>
      </c>
      <c r="B599" s="43" t="s">
        <v>1354</v>
      </c>
      <c r="C599" s="43" t="s">
        <v>66</v>
      </c>
      <c r="D599" s="31" t="s">
        <v>1046</v>
      </c>
      <c r="E599" s="31" t="s">
        <v>1076</v>
      </c>
      <c r="F599" s="64" t="s">
        <v>1343</v>
      </c>
      <c r="G599" s="31" t="s">
        <v>1344</v>
      </c>
      <c r="H599" s="31"/>
      <c r="I599" s="31"/>
      <c r="J599" s="31"/>
      <c r="K599" s="43" t="s">
        <v>1352</v>
      </c>
      <c r="L599" s="65" t="s">
        <v>1059</v>
      </c>
      <c r="M599" s="31" t="s">
        <v>1052</v>
      </c>
    </row>
    <row r="600" spans="1:13" s="1" customFormat="1" ht="374.4" hidden="1" x14ac:dyDescent="0.25">
      <c r="A600" s="5">
        <v>597</v>
      </c>
      <c r="B600" s="43" t="s">
        <v>1355</v>
      </c>
      <c r="C600" s="43" t="s">
        <v>66</v>
      </c>
      <c r="D600" s="31" t="s">
        <v>1046</v>
      </c>
      <c r="E600" s="31" t="s">
        <v>1076</v>
      </c>
      <c r="F600" s="64" t="s">
        <v>1343</v>
      </c>
      <c r="G600" s="31" t="s">
        <v>1344</v>
      </c>
      <c r="H600" s="31"/>
      <c r="I600" s="31"/>
      <c r="J600" s="31"/>
      <c r="K600" s="43" t="s">
        <v>1058</v>
      </c>
      <c r="L600" s="65" t="s">
        <v>1059</v>
      </c>
      <c r="M600" s="31" t="s">
        <v>1052</v>
      </c>
    </row>
    <row r="601" spans="1:13" s="1" customFormat="1" ht="374.4" hidden="1" x14ac:dyDescent="0.25">
      <c r="A601" s="5">
        <v>598</v>
      </c>
      <c r="B601" s="43" t="s">
        <v>1356</v>
      </c>
      <c r="C601" s="43" t="s">
        <v>66</v>
      </c>
      <c r="D601" s="31" t="s">
        <v>1046</v>
      </c>
      <c r="E601" s="31" t="s">
        <v>1076</v>
      </c>
      <c r="F601" s="64" t="s">
        <v>1343</v>
      </c>
      <c r="G601" s="31" t="s">
        <v>1344</v>
      </c>
      <c r="H601" s="31"/>
      <c r="I601" s="31"/>
      <c r="J601" s="31"/>
      <c r="K601" s="43" t="s">
        <v>1357</v>
      </c>
      <c r="L601" s="65" t="s">
        <v>1059</v>
      </c>
      <c r="M601" s="31" t="s">
        <v>1052</v>
      </c>
    </row>
    <row r="602" spans="1:13" s="1" customFormat="1" ht="374.4" hidden="1" x14ac:dyDescent="0.25">
      <c r="A602" s="5">
        <v>599</v>
      </c>
      <c r="B602" s="43" t="s">
        <v>1358</v>
      </c>
      <c r="C602" s="43" t="s">
        <v>66</v>
      </c>
      <c r="D602" s="31" t="s">
        <v>1046</v>
      </c>
      <c r="E602" s="31" t="s">
        <v>1076</v>
      </c>
      <c r="F602" s="64" t="s">
        <v>1343</v>
      </c>
      <c r="G602" s="31" t="s">
        <v>1344</v>
      </c>
      <c r="H602" s="31"/>
      <c r="I602" s="31"/>
      <c r="J602" s="31"/>
      <c r="K602" s="43" t="s">
        <v>1095</v>
      </c>
      <c r="L602" s="65" t="s">
        <v>1051</v>
      </c>
      <c r="M602" s="31" t="s">
        <v>1052</v>
      </c>
    </row>
    <row r="603" spans="1:13" s="1" customFormat="1" ht="158.4" hidden="1" x14ac:dyDescent="0.25">
      <c r="A603" s="5">
        <v>600</v>
      </c>
      <c r="B603" s="43" t="s">
        <v>1359</v>
      </c>
      <c r="C603" s="43" t="s">
        <v>66</v>
      </c>
      <c r="D603" s="31" t="s">
        <v>1046</v>
      </c>
      <c r="E603" s="31" t="s">
        <v>1056</v>
      </c>
      <c r="F603" s="64" t="s">
        <v>1360</v>
      </c>
      <c r="G603" s="31"/>
      <c r="H603" s="31"/>
      <c r="I603" s="31" t="s">
        <v>1361</v>
      </c>
      <c r="J603" s="31"/>
      <c r="K603" s="43" t="s">
        <v>1362</v>
      </c>
      <c r="L603" s="65" t="s">
        <v>1067</v>
      </c>
      <c r="M603" s="31" t="s">
        <v>1052</v>
      </c>
    </row>
    <row r="604" spans="1:13" s="1" customFormat="1" ht="144" hidden="1" x14ac:dyDescent="0.25">
      <c r="A604" s="5">
        <v>601</v>
      </c>
      <c r="B604" s="43" t="s">
        <v>1363</v>
      </c>
      <c r="C604" s="43" t="s">
        <v>66</v>
      </c>
      <c r="D604" s="31" t="s">
        <v>1046</v>
      </c>
      <c r="E604" s="31" t="s">
        <v>1056</v>
      </c>
      <c r="F604" s="64" t="s">
        <v>1364</v>
      </c>
      <c r="G604" s="31"/>
      <c r="H604" s="31"/>
      <c r="I604" s="31" t="s">
        <v>1361</v>
      </c>
      <c r="J604" s="31"/>
      <c r="K604" s="43" t="s">
        <v>1362</v>
      </c>
      <c r="L604" s="65" t="s">
        <v>1067</v>
      </c>
      <c r="M604" s="31" t="s">
        <v>1052</v>
      </c>
    </row>
    <row r="605" spans="1:13" s="1" customFormat="1" ht="144" hidden="1" x14ac:dyDescent="0.25">
      <c r="A605" s="5">
        <v>602</v>
      </c>
      <c r="B605" s="43" t="s">
        <v>1365</v>
      </c>
      <c r="C605" s="43" t="s">
        <v>66</v>
      </c>
      <c r="D605" s="31" t="s">
        <v>1046</v>
      </c>
      <c r="E605" s="31" t="s">
        <v>1056</v>
      </c>
      <c r="F605" s="64" t="s">
        <v>1364</v>
      </c>
      <c r="G605" s="31"/>
      <c r="H605" s="31"/>
      <c r="I605" s="31" t="s">
        <v>1361</v>
      </c>
      <c r="J605" s="31"/>
      <c r="K605" s="43" t="s">
        <v>1362</v>
      </c>
      <c r="L605" s="65" t="s">
        <v>1067</v>
      </c>
      <c r="M605" s="31" t="s">
        <v>1052</v>
      </c>
    </row>
    <row r="606" spans="1:13" s="1" customFormat="1" ht="201.6" hidden="1" x14ac:dyDescent="0.25">
      <c r="A606" s="5">
        <v>603</v>
      </c>
      <c r="B606" s="43" t="s">
        <v>1366</v>
      </c>
      <c r="C606" s="43" t="s">
        <v>66</v>
      </c>
      <c r="D606" s="31" t="s">
        <v>1046</v>
      </c>
      <c r="E606" s="31" t="s">
        <v>1056</v>
      </c>
      <c r="F606" s="64" t="s">
        <v>1367</v>
      </c>
      <c r="G606" s="31"/>
      <c r="H606" s="31"/>
      <c r="I606" s="31"/>
      <c r="J606" s="31"/>
      <c r="K606" s="43" t="s">
        <v>1362</v>
      </c>
      <c r="L606" s="65" t="s">
        <v>1067</v>
      </c>
      <c r="M606" s="31" t="s">
        <v>1052</v>
      </c>
    </row>
    <row r="607" spans="1:13" s="1" customFormat="1" ht="72" hidden="1" x14ac:dyDescent="0.25">
      <c r="A607" s="5">
        <v>604</v>
      </c>
      <c r="B607" s="43" t="s">
        <v>1368</v>
      </c>
      <c r="C607" s="43" t="s">
        <v>66</v>
      </c>
      <c r="D607" s="31" t="s">
        <v>1046</v>
      </c>
      <c r="E607" s="31" t="s">
        <v>1076</v>
      </c>
      <c r="F607" s="64" t="s">
        <v>1369</v>
      </c>
      <c r="G607" s="31" t="s">
        <v>1370</v>
      </c>
      <c r="H607" s="31"/>
      <c r="I607" s="31"/>
      <c r="J607" s="31"/>
      <c r="K607" s="43" t="s">
        <v>71</v>
      </c>
      <c r="L607" s="65" t="s">
        <v>1067</v>
      </c>
      <c r="M607" s="31" t="s">
        <v>1052</v>
      </c>
    </row>
    <row r="608" spans="1:13" s="1" customFormat="1" ht="86.4" hidden="1" x14ac:dyDescent="0.25">
      <c r="A608" s="5">
        <v>605</v>
      </c>
      <c r="B608" s="43" t="s">
        <v>1371</v>
      </c>
      <c r="C608" s="43" t="s">
        <v>359</v>
      </c>
      <c r="D608" s="31" t="s">
        <v>1046</v>
      </c>
      <c r="E608" s="31" t="s">
        <v>1076</v>
      </c>
      <c r="F608" s="64" t="s">
        <v>1372</v>
      </c>
      <c r="G608" s="31"/>
      <c r="H608" s="31"/>
      <c r="I608" s="31"/>
      <c r="J608" s="31"/>
      <c r="K608" s="43" t="s">
        <v>1110</v>
      </c>
      <c r="L608" s="65" t="s">
        <v>1067</v>
      </c>
      <c r="M608" s="31" t="s">
        <v>1052</v>
      </c>
    </row>
    <row r="609" spans="1:13" s="1" customFormat="1" ht="57.6" hidden="1" x14ac:dyDescent="0.25">
      <c r="A609" s="5">
        <v>606</v>
      </c>
      <c r="B609" s="43" t="s">
        <v>1373</v>
      </c>
      <c r="C609" s="43" t="s">
        <v>66</v>
      </c>
      <c r="D609" s="31" t="s">
        <v>1046</v>
      </c>
      <c r="E609" s="31" t="s">
        <v>1047</v>
      </c>
      <c r="F609" s="64"/>
      <c r="G609" s="31" t="s">
        <v>1209</v>
      </c>
      <c r="H609" s="31"/>
      <c r="I609" s="31"/>
      <c r="J609" s="31"/>
      <c r="K609" s="43" t="s">
        <v>71</v>
      </c>
      <c r="L609" s="65" t="s">
        <v>1051</v>
      </c>
      <c r="M609" s="31" t="s">
        <v>1052</v>
      </c>
    </row>
    <row r="610" spans="1:13" s="1" customFormat="1" ht="57.6" hidden="1" x14ac:dyDescent="0.25">
      <c r="A610" s="5">
        <v>607</v>
      </c>
      <c r="B610" s="43" t="s">
        <v>1374</v>
      </c>
      <c r="C610" s="43" t="s">
        <v>66</v>
      </c>
      <c r="D610" s="31" t="s">
        <v>1046</v>
      </c>
      <c r="E610" s="31" t="s">
        <v>1047</v>
      </c>
      <c r="F610" s="64"/>
      <c r="G610" s="31" t="s">
        <v>1209</v>
      </c>
      <c r="H610" s="31"/>
      <c r="I610" s="31"/>
      <c r="J610" s="31"/>
      <c r="K610" s="43" t="s">
        <v>71</v>
      </c>
      <c r="L610" s="65" t="s">
        <v>1375</v>
      </c>
      <c r="M610" s="31" t="s">
        <v>1052</v>
      </c>
    </row>
    <row r="611" spans="1:13" s="1" customFormat="1" ht="57.6" hidden="1" x14ac:dyDescent="0.25">
      <c r="A611" s="5">
        <v>608</v>
      </c>
      <c r="B611" s="43" t="s">
        <v>1376</v>
      </c>
      <c r="C611" s="43" t="s">
        <v>66</v>
      </c>
      <c r="D611" s="31" t="s">
        <v>1046</v>
      </c>
      <c r="E611" s="31" t="s">
        <v>1047</v>
      </c>
      <c r="F611" s="64"/>
      <c r="G611" s="31" t="s">
        <v>1209</v>
      </c>
      <c r="H611" s="31"/>
      <c r="I611" s="31"/>
      <c r="J611" s="31"/>
      <c r="K611" s="43" t="s">
        <v>71</v>
      </c>
      <c r="L611" s="65" t="s">
        <v>1051</v>
      </c>
      <c r="M611" s="31" t="s">
        <v>1052</v>
      </c>
    </row>
    <row r="612" spans="1:13" s="1" customFormat="1" ht="43.2" hidden="1" x14ac:dyDescent="0.25">
      <c r="A612" s="5">
        <v>609</v>
      </c>
      <c r="B612" s="43" t="s">
        <v>1377</v>
      </c>
      <c r="C612" s="43" t="s">
        <v>66</v>
      </c>
      <c r="D612" s="31" t="s">
        <v>1046</v>
      </c>
      <c r="E612" s="31" t="s">
        <v>1047</v>
      </c>
      <c r="F612" s="64"/>
      <c r="G612" s="31" t="s">
        <v>1294</v>
      </c>
      <c r="H612" s="31"/>
      <c r="I612" s="31" t="s">
        <v>1297</v>
      </c>
      <c r="J612" s="31"/>
      <c r="K612" s="43" t="s">
        <v>71</v>
      </c>
      <c r="L612" s="65" t="s">
        <v>1067</v>
      </c>
      <c r="M612" s="31" t="s">
        <v>1052</v>
      </c>
    </row>
    <row r="613" spans="1:13" s="1" customFormat="1" ht="100.8" hidden="1" x14ac:dyDescent="0.25">
      <c r="A613" s="5">
        <v>610</v>
      </c>
      <c r="B613" s="43" t="s">
        <v>1378</v>
      </c>
      <c r="C613" s="43" t="s">
        <v>44</v>
      </c>
      <c r="D613" s="31" t="s">
        <v>1046</v>
      </c>
      <c r="E613" s="31" t="s">
        <v>1056</v>
      </c>
      <c r="F613" s="64" t="s">
        <v>1379</v>
      </c>
      <c r="G613" s="31"/>
      <c r="H613" s="31"/>
      <c r="I613" s="31" t="s">
        <v>1380</v>
      </c>
      <c r="J613" s="31"/>
      <c r="K613" s="43" t="s">
        <v>1058</v>
      </c>
      <c r="L613" s="65" t="s">
        <v>1059</v>
      </c>
      <c r="M613" s="31" t="s">
        <v>1052</v>
      </c>
    </row>
    <row r="614" spans="1:13" s="1" customFormat="1" ht="100.8" hidden="1" x14ac:dyDescent="0.25">
      <c r="A614" s="5">
        <v>611</v>
      </c>
      <c r="B614" s="43" t="s">
        <v>1381</v>
      </c>
      <c r="C614" s="43" t="s">
        <v>66</v>
      </c>
      <c r="D614" s="31" t="s">
        <v>1046</v>
      </c>
      <c r="E614" s="31" t="s">
        <v>1056</v>
      </c>
      <c r="F614" s="64"/>
      <c r="G614" s="31" t="s">
        <v>1057</v>
      </c>
      <c r="H614" s="31"/>
      <c r="I614" s="31"/>
      <c r="J614" s="31"/>
      <c r="K614" s="43" t="s">
        <v>1058</v>
      </c>
      <c r="L614" s="65" t="s">
        <v>1067</v>
      </c>
      <c r="M614" s="31" t="s">
        <v>1052</v>
      </c>
    </row>
    <row r="615" spans="1:13" s="1" customFormat="1" ht="100.8" hidden="1" x14ac:dyDescent="0.25">
      <c r="A615" s="5">
        <v>612</v>
      </c>
      <c r="B615" s="43" t="s">
        <v>1382</v>
      </c>
      <c r="C615" s="43" t="s">
        <v>66</v>
      </c>
      <c r="D615" s="31" t="s">
        <v>1046</v>
      </c>
      <c r="E615" s="31" t="s">
        <v>1056</v>
      </c>
      <c r="F615" s="64"/>
      <c r="G615" s="31" t="s">
        <v>1057</v>
      </c>
      <c r="H615" s="31"/>
      <c r="I615" s="31"/>
      <c r="J615" s="31"/>
      <c r="K615" s="43" t="s">
        <v>1058</v>
      </c>
      <c r="L615" s="65" t="s">
        <v>1067</v>
      </c>
      <c r="M615" s="31" t="s">
        <v>1052</v>
      </c>
    </row>
    <row r="616" spans="1:13" s="1" customFormat="1" ht="100.8" hidden="1" x14ac:dyDescent="0.25">
      <c r="A616" s="5">
        <v>613</v>
      </c>
      <c r="B616" s="43" t="s">
        <v>1383</v>
      </c>
      <c r="C616" s="43" t="s">
        <v>66</v>
      </c>
      <c r="D616" s="31" t="s">
        <v>1046</v>
      </c>
      <c r="E616" s="31" t="s">
        <v>1056</v>
      </c>
      <c r="F616" s="64"/>
      <c r="G616" s="31" t="s">
        <v>1057</v>
      </c>
      <c r="H616" s="31"/>
      <c r="I616" s="31"/>
      <c r="J616" s="31"/>
      <c r="K616" s="43" t="s">
        <v>1058</v>
      </c>
      <c r="L616" s="65" t="s">
        <v>1059</v>
      </c>
      <c r="M616" s="31" t="s">
        <v>1052</v>
      </c>
    </row>
    <row r="617" spans="1:13" s="1" customFormat="1" ht="374.4" hidden="1" x14ac:dyDescent="0.25">
      <c r="A617" s="5">
        <v>614</v>
      </c>
      <c r="B617" s="43" t="s">
        <v>1384</v>
      </c>
      <c r="C617" s="43" t="s">
        <v>66</v>
      </c>
      <c r="D617" s="31" t="s">
        <v>1046</v>
      </c>
      <c r="E617" s="31" t="s">
        <v>1076</v>
      </c>
      <c r="F617" s="64" t="s">
        <v>1343</v>
      </c>
      <c r="G617" s="31" t="s">
        <v>1344</v>
      </c>
      <c r="H617" s="31"/>
      <c r="I617" s="31"/>
      <c r="J617" s="31"/>
      <c r="K617" s="43" t="s">
        <v>1352</v>
      </c>
      <c r="L617" s="65" t="s">
        <v>1059</v>
      </c>
      <c r="M617" s="31" t="s">
        <v>1052</v>
      </c>
    </row>
    <row r="618" spans="1:13" s="1" customFormat="1" ht="100.8" hidden="1" x14ac:dyDescent="0.25">
      <c r="A618" s="5">
        <v>615</v>
      </c>
      <c r="B618" s="43" t="s">
        <v>1385</v>
      </c>
      <c r="C618" s="43" t="s">
        <v>66</v>
      </c>
      <c r="D618" s="31" t="s">
        <v>1046</v>
      </c>
      <c r="E618" s="31" t="s">
        <v>1076</v>
      </c>
      <c r="F618" s="64"/>
      <c r="G618" s="31" t="s">
        <v>1386</v>
      </c>
      <c r="H618" s="31"/>
      <c r="I618" s="31"/>
      <c r="J618" s="31"/>
      <c r="K618" s="43" t="s">
        <v>1222</v>
      </c>
      <c r="L618" s="65" t="s">
        <v>1051</v>
      </c>
      <c r="M618" s="31" t="s">
        <v>1052</v>
      </c>
    </row>
    <row r="619" spans="1:13" s="1" customFormat="1" ht="100.8" hidden="1" x14ac:dyDescent="0.25">
      <c r="A619" s="5">
        <v>616</v>
      </c>
      <c r="B619" s="43" t="s">
        <v>1387</v>
      </c>
      <c r="C619" s="43" t="s">
        <v>66</v>
      </c>
      <c r="D619" s="31" t="s">
        <v>1046</v>
      </c>
      <c r="E619" s="31" t="s">
        <v>1076</v>
      </c>
      <c r="F619" s="64" t="s">
        <v>1388</v>
      </c>
      <c r="G619" s="31" t="s">
        <v>1389</v>
      </c>
      <c r="H619" s="31"/>
      <c r="I619" s="31"/>
      <c r="J619" s="31"/>
      <c r="K619" s="43" t="s">
        <v>1095</v>
      </c>
      <c r="L619" s="65" t="s">
        <v>1051</v>
      </c>
      <c r="M619" s="31" t="s">
        <v>1052</v>
      </c>
    </row>
    <row r="620" spans="1:13" s="1" customFormat="1" ht="100.8" hidden="1" x14ac:dyDescent="0.25">
      <c r="A620" s="5">
        <v>617</v>
      </c>
      <c r="B620" s="43" t="s">
        <v>1390</v>
      </c>
      <c r="C620" s="43" t="s">
        <v>66</v>
      </c>
      <c r="D620" s="31" t="s">
        <v>1046</v>
      </c>
      <c r="E620" s="31" t="s">
        <v>1076</v>
      </c>
      <c r="F620" s="64" t="s">
        <v>1388</v>
      </c>
      <c r="G620" s="31" t="s">
        <v>1391</v>
      </c>
      <c r="H620" s="31"/>
      <c r="I620" s="31"/>
      <c r="J620" s="31"/>
      <c r="K620" s="43" t="s">
        <v>1095</v>
      </c>
      <c r="L620" s="65" t="s">
        <v>1067</v>
      </c>
      <c r="M620" s="31" t="s">
        <v>1052</v>
      </c>
    </row>
    <row r="621" spans="1:13" s="1" customFormat="1" ht="129.6" hidden="1" x14ac:dyDescent="0.25">
      <c r="A621" s="5">
        <v>618</v>
      </c>
      <c r="B621" s="43" t="s">
        <v>1392</v>
      </c>
      <c r="C621" s="43" t="s">
        <v>66</v>
      </c>
      <c r="D621" s="31" t="s">
        <v>1046</v>
      </c>
      <c r="E621" s="31" t="s">
        <v>1076</v>
      </c>
      <c r="F621" s="64"/>
      <c r="G621" s="31" t="s">
        <v>1393</v>
      </c>
      <c r="H621" s="31"/>
      <c r="I621" s="31" t="s">
        <v>1394</v>
      </c>
      <c r="J621" s="31"/>
      <c r="K621" s="43" t="s">
        <v>1095</v>
      </c>
      <c r="L621" s="65" t="s">
        <v>1051</v>
      </c>
      <c r="M621" s="31" t="s">
        <v>1052</v>
      </c>
    </row>
    <row r="622" spans="1:13" s="1" customFormat="1" ht="57.6" hidden="1" x14ac:dyDescent="0.25">
      <c r="A622" s="5">
        <v>619</v>
      </c>
      <c r="B622" s="43" t="s">
        <v>1395</v>
      </c>
      <c r="C622" s="43" t="s">
        <v>66</v>
      </c>
      <c r="D622" s="31" t="s">
        <v>1046</v>
      </c>
      <c r="E622" s="31" t="s">
        <v>1076</v>
      </c>
      <c r="F622" s="64" t="s">
        <v>1396</v>
      </c>
      <c r="G622" s="31"/>
      <c r="H622" s="31"/>
      <c r="I622" s="31"/>
      <c r="J622" s="31"/>
      <c r="K622" s="43" t="s">
        <v>118</v>
      </c>
      <c r="L622" s="65" t="s">
        <v>1067</v>
      </c>
      <c r="M622" s="31" t="s">
        <v>1052</v>
      </c>
    </row>
    <row r="623" spans="1:13" s="1" customFormat="1" ht="158.4" hidden="1" x14ac:dyDescent="0.25">
      <c r="A623" s="5">
        <v>620</v>
      </c>
      <c r="B623" s="43" t="s">
        <v>440</v>
      </c>
      <c r="C623" s="43" t="s">
        <v>66</v>
      </c>
      <c r="D623" s="31" t="s">
        <v>1046</v>
      </c>
      <c r="E623" s="31" t="s">
        <v>1076</v>
      </c>
      <c r="F623" s="64"/>
      <c r="G623" s="31" t="s">
        <v>1397</v>
      </c>
      <c r="H623" s="31"/>
      <c r="I623" s="31"/>
      <c r="J623" s="31"/>
      <c r="K623" s="43" t="s">
        <v>1222</v>
      </c>
      <c r="L623" s="65" t="s">
        <v>1051</v>
      </c>
      <c r="M623" s="31" t="s">
        <v>1052</v>
      </c>
    </row>
    <row r="624" spans="1:13" s="1" customFormat="1" ht="409.6" hidden="1" x14ac:dyDescent="0.25">
      <c r="A624" s="5">
        <v>621</v>
      </c>
      <c r="B624" s="43" t="s">
        <v>1398</v>
      </c>
      <c r="C624" s="43" t="s">
        <v>66</v>
      </c>
      <c r="D624" s="31" t="s">
        <v>1046</v>
      </c>
      <c r="E624" s="31" t="s">
        <v>1076</v>
      </c>
      <c r="F624" s="64"/>
      <c r="G624" s="31" t="s">
        <v>1399</v>
      </c>
      <c r="H624" s="31"/>
      <c r="I624" s="31" t="s">
        <v>1400</v>
      </c>
      <c r="J624" s="31" t="s">
        <v>1401</v>
      </c>
      <c r="K624" s="43" t="s">
        <v>1402</v>
      </c>
      <c r="L624" s="65" t="s">
        <v>1067</v>
      </c>
      <c r="M624" s="31" t="s">
        <v>1052</v>
      </c>
    </row>
    <row r="625" spans="1:13" s="1" customFormat="1" ht="409.6" hidden="1" x14ac:dyDescent="0.25">
      <c r="A625" s="5">
        <v>622</v>
      </c>
      <c r="B625" s="43" t="s">
        <v>1403</v>
      </c>
      <c r="C625" s="43" t="s">
        <v>66</v>
      </c>
      <c r="D625" s="31" t="s">
        <v>1046</v>
      </c>
      <c r="E625" s="31" t="s">
        <v>1076</v>
      </c>
      <c r="F625" s="64"/>
      <c r="G625" s="31"/>
      <c r="H625" s="31"/>
      <c r="I625" s="31"/>
      <c r="J625" s="31" t="s">
        <v>1404</v>
      </c>
      <c r="K625" s="43" t="s">
        <v>1238</v>
      </c>
      <c r="L625" s="65" t="s">
        <v>1067</v>
      </c>
      <c r="M625" s="31" t="s">
        <v>1052</v>
      </c>
    </row>
    <row r="626" spans="1:13" s="1" customFormat="1" ht="244.8" hidden="1" x14ac:dyDescent="0.25">
      <c r="A626" s="5">
        <v>623</v>
      </c>
      <c r="B626" s="43" t="s">
        <v>1405</v>
      </c>
      <c r="C626" s="43" t="s">
        <v>66</v>
      </c>
      <c r="D626" s="31" t="s">
        <v>1046</v>
      </c>
      <c r="E626" s="31" t="s">
        <v>1076</v>
      </c>
      <c r="F626" s="64"/>
      <c r="G626" s="31" t="s">
        <v>1310</v>
      </c>
      <c r="H626" s="31"/>
      <c r="I626" s="31"/>
      <c r="J626" s="31"/>
      <c r="K626" s="43" t="s">
        <v>1089</v>
      </c>
      <c r="L626" s="65" t="s">
        <v>1067</v>
      </c>
      <c r="M626" s="31" t="s">
        <v>1052</v>
      </c>
    </row>
    <row r="627" spans="1:13" s="1" customFormat="1" ht="244.8" hidden="1" x14ac:dyDescent="0.25">
      <c r="A627" s="5">
        <v>624</v>
      </c>
      <c r="B627" s="43" t="s">
        <v>1406</v>
      </c>
      <c r="C627" s="43" t="s">
        <v>66</v>
      </c>
      <c r="D627" s="31" t="s">
        <v>1046</v>
      </c>
      <c r="E627" s="31" t="s">
        <v>1076</v>
      </c>
      <c r="F627" s="64"/>
      <c r="G627" s="31" t="s">
        <v>1310</v>
      </c>
      <c r="H627" s="31"/>
      <c r="I627" s="31"/>
      <c r="J627" s="31"/>
      <c r="K627" s="43" t="s">
        <v>1089</v>
      </c>
      <c r="L627" s="65" t="s">
        <v>1067</v>
      </c>
      <c r="M627" s="31" t="s">
        <v>1052</v>
      </c>
    </row>
    <row r="628" spans="1:13" s="1" customFormat="1" ht="244.8" hidden="1" x14ac:dyDescent="0.25">
      <c r="A628" s="5">
        <v>625</v>
      </c>
      <c r="B628" s="43" t="s">
        <v>1407</v>
      </c>
      <c r="C628" s="43" t="s">
        <v>66</v>
      </c>
      <c r="D628" s="31" t="s">
        <v>1046</v>
      </c>
      <c r="E628" s="31" t="s">
        <v>1076</v>
      </c>
      <c r="F628" s="64"/>
      <c r="G628" s="31" t="s">
        <v>1310</v>
      </c>
      <c r="H628" s="31"/>
      <c r="I628" s="31"/>
      <c r="J628" s="31"/>
      <c r="K628" s="43" t="s">
        <v>1089</v>
      </c>
      <c r="L628" s="65" t="s">
        <v>1067</v>
      </c>
      <c r="M628" s="31" t="s">
        <v>1052</v>
      </c>
    </row>
    <row r="629" spans="1:13" s="1" customFormat="1" ht="244.8" hidden="1" x14ac:dyDescent="0.25">
      <c r="A629" s="5">
        <v>626</v>
      </c>
      <c r="B629" s="43" t="s">
        <v>1408</v>
      </c>
      <c r="C629" s="43" t="s">
        <v>66</v>
      </c>
      <c r="D629" s="31" t="s">
        <v>1046</v>
      </c>
      <c r="E629" s="31" t="s">
        <v>1076</v>
      </c>
      <c r="F629" s="64"/>
      <c r="G629" s="31" t="s">
        <v>1310</v>
      </c>
      <c r="H629" s="31"/>
      <c r="I629" s="31"/>
      <c r="J629" s="31"/>
      <c r="K629" s="43" t="s">
        <v>1089</v>
      </c>
      <c r="L629" s="65" t="s">
        <v>1067</v>
      </c>
      <c r="M629" s="31" t="s">
        <v>1052</v>
      </c>
    </row>
    <row r="630" spans="1:13" s="1" customFormat="1" ht="244.8" hidden="1" x14ac:dyDescent="0.25">
      <c r="A630" s="5">
        <v>627</v>
      </c>
      <c r="B630" s="43" t="s">
        <v>1409</v>
      </c>
      <c r="C630" s="43" t="s">
        <v>66</v>
      </c>
      <c r="D630" s="31" t="s">
        <v>1046</v>
      </c>
      <c r="E630" s="31" t="s">
        <v>1076</v>
      </c>
      <c r="F630" s="64"/>
      <c r="G630" s="31" t="s">
        <v>1310</v>
      </c>
      <c r="H630" s="31"/>
      <c r="I630" s="31"/>
      <c r="J630" s="31"/>
      <c r="K630" s="43" t="s">
        <v>1089</v>
      </c>
      <c r="L630" s="65" t="s">
        <v>1067</v>
      </c>
      <c r="M630" s="31" t="s">
        <v>1052</v>
      </c>
    </row>
    <row r="631" spans="1:13" s="1" customFormat="1" ht="244.8" hidden="1" x14ac:dyDescent="0.25">
      <c r="A631" s="5">
        <v>628</v>
      </c>
      <c r="B631" s="43" t="s">
        <v>1410</v>
      </c>
      <c r="C631" s="43" t="s">
        <v>66</v>
      </c>
      <c r="D631" s="31" t="s">
        <v>1046</v>
      </c>
      <c r="E631" s="31" t="s">
        <v>1076</v>
      </c>
      <c r="F631" s="64"/>
      <c r="G631" s="31" t="s">
        <v>1310</v>
      </c>
      <c r="H631" s="31"/>
      <c r="I631" s="31"/>
      <c r="J631" s="31"/>
      <c r="K631" s="43" t="s">
        <v>1089</v>
      </c>
      <c r="L631" s="65" t="s">
        <v>1067</v>
      </c>
      <c r="M631" s="31" t="s">
        <v>1052</v>
      </c>
    </row>
    <row r="632" spans="1:13" s="1" customFormat="1" ht="244.8" hidden="1" x14ac:dyDescent="0.25">
      <c r="A632" s="5">
        <v>629</v>
      </c>
      <c r="B632" s="43" t="s">
        <v>1411</v>
      </c>
      <c r="C632" s="43" t="s">
        <v>66</v>
      </c>
      <c r="D632" s="31" t="s">
        <v>1046</v>
      </c>
      <c r="E632" s="31" t="s">
        <v>1076</v>
      </c>
      <c r="F632" s="64"/>
      <c r="G632" s="31" t="s">
        <v>1310</v>
      </c>
      <c r="H632" s="31"/>
      <c r="I632" s="31"/>
      <c r="J632" s="31"/>
      <c r="K632" s="43" t="s">
        <v>1089</v>
      </c>
      <c r="L632" s="65" t="s">
        <v>1067</v>
      </c>
      <c r="M632" s="31" t="s">
        <v>1052</v>
      </c>
    </row>
    <row r="633" spans="1:13" s="1" customFormat="1" ht="244.8" hidden="1" x14ac:dyDescent="0.25">
      <c r="A633" s="5">
        <v>630</v>
      </c>
      <c r="B633" s="43" t="s">
        <v>1412</v>
      </c>
      <c r="C633" s="43" t="s">
        <v>66</v>
      </c>
      <c r="D633" s="31" t="s">
        <v>1046</v>
      </c>
      <c r="E633" s="31" t="s">
        <v>1076</v>
      </c>
      <c r="F633" s="64"/>
      <c r="G633" s="31" t="s">
        <v>1310</v>
      </c>
      <c r="H633" s="31"/>
      <c r="I633" s="31"/>
      <c r="J633" s="31"/>
      <c r="K633" s="43" t="s">
        <v>1089</v>
      </c>
      <c r="L633" s="65" t="s">
        <v>1067</v>
      </c>
      <c r="M633" s="31" t="s">
        <v>1052</v>
      </c>
    </row>
    <row r="634" spans="1:13" s="1" customFormat="1" ht="244.8" hidden="1" x14ac:dyDescent="0.25">
      <c r="A634" s="5">
        <v>631</v>
      </c>
      <c r="B634" s="43" t="s">
        <v>1413</v>
      </c>
      <c r="C634" s="43" t="s">
        <v>66</v>
      </c>
      <c r="D634" s="31" t="s">
        <v>1046</v>
      </c>
      <c r="E634" s="31" t="s">
        <v>1076</v>
      </c>
      <c r="F634" s="64"/>
      <c r="G634" s="31" t="s">
        <v>1310</v>
      </c>
      <c r="H634" s="31"/>
      <c r="I634" s="31"/>
      <c r="J634" s="31"/>
      <c r="K634" s="43" t="s">
        <v>1089</v>
      </c>
      <c r="L634" s="65" t="s">
        <v>1067</v>
      </c>
      <c r="M634" s="31" t="s">
        <v>1052</v>
      </c>
    </row>
    <row r="635" spans="1:13" s="1" customFormat="1" ht="244.8" hidden="1" x14ac:dyDescent="0.25">
      <c r="A635" s="5">
        <v>632</v>
      </c>
      <c r="B635" s="43" t="s">
        <v>1414</v>
      </c>
      <c r="C635" s="43" t="s">
        <v>66</v>
      </c>
      <c r="D635" s="31" t="s">
        <v>1046</v>
      </c>
      <c r="E635" s="31" t="s">
        <v>1076</v>
      </c>
      <c r="F635" s="64"/>
      <c r="G635" s="31" t="s">
        <v>1310</v>
      </c>
      <c r="H635" s="31"/>
      <c r="I635" s="31"/>
      <c r="J635" s="31"/>
      <c r="K635" s="43" t="s">
        <v>1089</v>
      </c>
      <c r="L635" s="65" t="s">
        <v>1067</v>
      </c>
      <c r="M635" s="31" t="s">
        <v>1052</v>
      </c>
    </row>
    <row r="636" spans="1:13" s="1" customFormat="1" ht="244.8" hidden="1" x14ac:dyDescent="0.25">
      <c r="A636" s="5">
        <v>633</v>
      </c>
      <c r="B636" s="43" t="s">
        <v>1415</v>
      </c>
      <c r="C636" s="43" t="s">
        <v>66</v>
      </c>
      <c r="D636" s="31" t="s">
        <v>1046</v>
      </c>
      <c r="E636" s="31" t="s">
        <v>1076</v>
      </c>
      <c r="F636" s="64"/>
      <c r="G636" s="31" t="s">
        <v>1310</v>
      </c>
      <c r="H636" s="31"/>
      <c r="I636" s="31"/>
      <c r="J636" s="31"/>
      <c r="K636" s="43" t="s">
        <v>1089</v>
      </c>
      <c r="L636" s="65" t="s">
        <v>1067</v>
      </c>
      <c r="M636" s="31" t="s">
        <v>1052</v>
      </c>
    </row>
    <row r="637" spans="1:13" s="1" customFormat="1" ht="244.8" hidden="1" x14ac:dyDescent="0.25">
      <c r="A637" s="5">
        <v>634</v>
      </c>
      <c r="B637" s="43" t="s">
        <v>1416</v>
      </c>
      <c r="C637" s="43" t="s">
        <v>66</v>
      </c>
      <c r="D637" s="31" t="s">
        <v>1046</v>
      </c>
      <c r="E637" s="31" t="s">
        <v>1076</v>
      </c>
      <c r="F637" s="64"/>
      <c r="G637" s="31" t="s">
        <v>1310</v>
      </c>
      <c r="H637" s="31"/>
      <c r="I637" s="31"/>
      <c r="J637" s="31"/>
      <c r="K637" s="43" t="s">
        <v>1089</v>
      </c>
      <c r="L637" s="65" t="s">
        <v>1067</v>
      </c>
      <c r="M637" s="31" t="s">
        <v>1052</v>
      </c>
    </row>
    <row r="638" spans="1:13" s="1" customFormat="1" ht="244.8" hidden="1" x14ac:dyDescent="0.25">
      <c r="A638" s="5">
        <v>635</v>
      </c>
      <c r="B638" s="43" t="s">
        <v>1417</v>
      </c>
      <c r="C638" s="43" t="s">
        <v>66</v>
      </c>
      <c r="D638" s="31" t="s">
        <v>1046</v>
      </c>
      <c r="E638" s="31" t="s">
        <v>1076</v>
      </c>
      <c r="F638" s="64"/>
      <c r="G638" s="31" t="s">
        <v>1310</v>
      </c>
      <c r="H638" s="31"/>
      <c r="I638" s="31"/>
      <c r="J638" s="31"/>
      <c r="K638" s="43" t="s">
        <v>1089</v>
      </c>
      <c r="L638" s="65" t="s">
        <v>1067</v>
      </c>
      <c r="M638" s="31" t="s">
        <v>1052</v>
      </c>
    </row>
    <row r="639" spans="1:13" s="1" customFormat="1" ht="244.8" hidden="1" x14ac:dyDescent="0.25">
      <c r="A639" s="5">
        <v>636</v>
      </c>
      <c r="B639" s="43" t="s">
        <v>1418</v>
      </c>
      <c r="C639" s="43" t="s">
        <v>66</v>
      </c>
      <c r="D639" s="31" t="s">
        <v>1046</v>
      </c>
      <c r="E639" s="31" t="s">
        <v>1076</v>
      </c>
      <c r="F639" s="64"/>
      <c r="G639" s="31" t="s">
        <v>1310</v>
      </c>
      <c r="H639" s="31"/>
      <c r="I639" s="31"/>
      <c r="J639" s="31"/>
      <c r="K639" s="43" t="s">
        <v>1089</v>
      </c>
      <c r="L639" s="65" t="s">
        <v>1067</v>
      </c>
      <c r="M639" s="31" t="s">
        <v>1052</v>
      </c>
    </row>
    <row r="640" spans="1:13" s="1" customFormat="1" ht="244.8" hidden="1" x14ac:dyDescent="0.25">
      <c r="A640" s="5">
        <v>637</v>
      </c>
      <c r="B640" s="43" t="s">
        <v>1419</v>
      </c>
      <c r="C640" s="43" t="s">
        <v>66</v>
      </c>
      <c r="D640" s="31" t="s">
        <v>1046</v>
      </c>
      <c r="E640" s="31" t="s">
        <v>1076</v>
      </c>
      <c r="F640" s="64"/>
      <c r="G640" s="31" t="s">
        <v>1310</v>
      </c>
      <c r="H640" s="31"/>
      <c r="I640" s="31"/>
      <c r="J640" s="31"/>
      <c r="K640" s="43" t="s">
        <v>1089</v>
      </c>
      <c r="L640" s="65" t="s">
        <v>1067</v>
      </c>
      <c r="M640" s="31" t="s">
        <v>1052</v>
      </c>
    </row>
    <row r="641" spans="1:14" s="1" customFormat="1" ht="158.4" hidden="1" x14ac:dyDescent="0.25">
      <c r="A641" s="5">
        <v>638</v>
      </c>
      <c r="B641" s="43" t="s">
        <v>1420</v>
      </c>
      <c r="C641" s="43" t="s">
        <v>66</v>
      </c>
      <c r="D641" s="31" t="s">
        <v>1046</v>
      </c>
      <c r="E641" s="31" t="s">
        <v>1076</v>
      </c>
      <c r="F641" s="64"/>
      <c r="G641" s="31" t="s">
        <v>1421</v>
      </c>
      <c r="H641" s="31"/>
      <c r="I641" s="31"/>
      <c r="J641" s="31"/>
      <c r="K641" s="43" t="s">
        <v>71</v>
      </c>
      <c r="L641" s="65" t="s">
        <v>1067</v>
      </c>
      <c r="M641" s="31" t="s">
        <v>1052</v>
      </c>
    </row>
    <row r="642" spans="1:14" s="1" customFormat="1" ht="158.4" hidden="1" x14ac:dyDescent="0.25">
      <c r="A642" s="5">
        <v>639</v>
      </c>
      <c r="B642" s="43" t="s">
        <v>1422</v>
      </c>
      <c r="C642" s="43" t="s">
        <v>66</v>
      </c>
      <c r="D642" s="31" t="s">
        <v>1046</v>
      </c>
      <c r="E642" s="31" t="s">
        <v>1076</v>
      </c>
      <c r="F642" s="64"/>
      <c r="G642" s="31" t="s">
        <v>1421</v>
      </c>
      <c r="H642" s="31"/>
      <c r="I642" s="31"/>
      <c r="J642" s="31"/>
      <c r="K642" s="43" t="s">
        <v>71</v>
      </c>
      <c r="L642" s="65" t="s">
        <v>1067</v>
      </c>
      <c r="M642" s="31" t="s">
        <v>1052</v>
      </c>
    </row>
    <row r="643" spans="1:14" s="1" customFormat="1" ht="158.4" hidden="1" x14ac:dyDescent="0.25">
      <c r="A643" s="5">
        <v>640</v>
      </c>
      <c r="B643" s="43" t="s">
        <v>1423</v>
      </c>
      <c r="C643" s="43" t="s">
        <v>66</v>
      </c>
      <c r="D643" s="31" t="s">
        <v>1046</v>
      </c>
      <c r="E643" s="31" t="s">
        <v>1076</v>
      </c>
      <c r="F643" s="64"/>
      <c r="G643" s="31" t="s">
        <v>1421</v>
      </c>
      <c r="H643" s="31"/>
      <c r="I643" s="31"/>
      <c r="J643" s="31"/>
      <c r="K643" s="43" t="s">
        <v>71</v>
      </c>
      <c r="L643" s="65" t="s">
        <v>1067</v>
      </c>
      <c r="M643" s="31" t="s">
        <v>1052</v>
      </c>
    </row>
    <row r="644" spans="1:14" s="1" customFormat="1" ht="158.4" hidden="1" x14ac:dyDescent="0.25">
      <c r="A644" s="5">
        <v>641</v>
      </c>
      <c r="B644" s="43" t="s">
        <v>1424</v>
      </c>
      <c r="C644" s="43" t="s">
        <v>66</v>
      </c>
      <c r="D644" s="31" t="s">
        <v>1046</v>
      </c>
      <c r="E644" s="31" t="s">
        <v>1076</v>
      </c>
      <c r="F644" s="64"/>
      <c r="G644" s="31" t="s">
        <v>1421</v>
      </c>
      <c r="H644" s="31"/>
      <c r="I644" s="31"/>
      <c r="J644" s="31"/>
      <c r="K644" s="43" t="s">
        <v>71</v>
      </c>
      <c r="L644" s="65" t="s">
        <v>1067</v>
      </c>
      <c r="M644" s="31" t="s">
        <v>1052</v>
      </c>
    </row>
    <row r="645" spans="1:14" s="1" customFormat="1" ht="172.8" hidden="1" x14ac:dyDescent="0.25">
      <c r="A645" s="5">
        <v>642</v>
      </c>
      <c r="B645" s="43" t="s">
        <v>1425</v>
      </c>
      <c r="C645" s="43" t="s">
        <v>66</v>
      </c>
      <c r="D645" s="31" t="s">
        <v>1046</v>
      </c>
      <c r="E645" s="31" t="s">
        <v>1076</v>
      </c>
      <c r="F645" s="64"/>
      <c r="G645" s="31" t="s">
        <v>1426</v>
      </c>
      <c r="H645" s="31"/>
      <c r="I645" s="31"/>
      <c r="J645" s="31"/>
      <c r="K645" s="43" t="s">
        <v>71</v>
      </c>
      <c r="L645" s="65" t="s">
        <v>1067</v>
      </c>
      <c r="M645" s="31" t="s">
        <v>1052</v>
      </c>
    </row>
    <row r="646" spans="1:14" s="1" customFormat="1" ht="172.8" hidden="1" x14ac:dyDescent="0.25">
      <c r="A646" s="5">
        <v>643</v>
      </c>
      <c r="B646" s="43" t="s">
        <v>1427</v>
      </c>
      <c r="C646" s="43" t="s">
        <v>66</v>
      </c>
      <c r="D646" s="31" t="s">
        <v>1046</v>
      </c>
      <c r="E646" s="31" t="s">
        <v>1076</v>
      </c>
      <c r="F646" s="64"/>
      <c r="G646" s="31" t="s">
        <v>1426</v>
      </c>
      <c r="H646" s="31"/>
      <c r="I646" s="31"/>
      <c r="J646" s="31"/>
      <c r="K646" s="43" t="s">
        <v>71</v>
      </c>
      <c r="L646" s="65" t="s">
        <v>1067</v>
      </c>
      <c r="M646" s="31" t="s">
        <v>1052</v>
      </c>
    </row>
    <row r="647" spans="1:14" s="1" customFormat="1" ht="172.8" hidden="1" x14ac:dyDescent="0.25">
      <c r="A647" s="5">
        <v>644</v>
      </c>
      <c r="B647" s="43" t="s">
        <v>1428</v>
      </c>
      <c r="C647" s="43" t="s">
        <v>66</v>
      </c>
      <c r="D647" s="31" t="s">
        <v>1046</v>
      </c>
      <c r="E647" s="31" t="s">
        <v>1076</v>
      </c>
      <c r="F647" s="64"/>
      <c r="G647" s="31" t="s">
        <v>1426</v>
      </c>
      <c r="H647" s="31"/>
      <c r="I647" s="31"/>
      <c r="J647" s="31"/>
      <c r="K647" s="43" t="s">
        <v>71</v>
      </c>
      <c r="L647" s="65" t="s">
        <v>1067</v>
      </c>
      <c r="M647" s="31" t="s">
        <v>1052</v>
      </c>
    </row>
    <row r="648" spans="1:14" s="1" customFormat="1" ht="172.8" hidden="1" x14ac:dyDescent="0.25">
      <c r="A648" s="5">
        <v>645</v>
      </c>
      <c r="B648" s="43" t="s">
        <v>1429</v>
      </c>
      <c r="C648" s="43" t="s">
        <v>66</v>
      </c>
      <c r="D648" s="31" t="s">
        <v>1046</v>
      </c>
      <c r="E648" s="31" t="s">
        <v>1076</v>
      </c>
      <c r="F648" s="64"/>
      <c r="G648" s="31" t="s">
        <v>1426</v>
      </c>
      <c r="H648" s="31"/>
      <c r="I648" s="31"/>
      <c r="J648" s="31"/>
      <c r="K648" s="43" t="s">
        <v>71</v>
      </c>
      <c r="L648" s="65" t="s">
        <v>1067</v>
      </c>
      <c r="M648" s="31" t="s">
        <v>1052</v>
      </c>
    </row>
    <row r="649" spans="1:14" s="1" customFormat="1" ht="409.6" hidden="1" x14ac:dyDescent="0.25">
      <c r="A649" s="5">
        <v>646</v>
      </c>
      <c r="B649" s="43" t="s">
        <v>1430</v>
      </c>
      <c r="C649" s="43" t="s">
        <v>66</v>
      </c>
      <c r="D649" s="31" t="s">
        <v>1046</v>
      </c>
      <c r="E649" s="31" t="s">
        <v>1076</v>
      </c>
      <c r="F649" s="64"/>
      <c r="G649" s="31" t="s">
        <v>1399</v>
      </c>
      <c r="H649" s="31"/>
      <c r="I649" s="31" t="s">
        <v>1400</v>
      </c>
      <c r="J649" s="31" t="s">
        <v>1401</v>
      </c>
      <c r="K649" s="43" t="s">
        <v>1402</v>
      </c>
      <c r="L649" s="65" t="s">
        <v>1067</v>
      </c>
      <c r="M649" s="31" t="s">
        <v>1052</v>
      </c>
    </row>
    <row r="650" spans="1:14" s="1" customFormat="1" ht="409.6" hidden="1" x14ac:dyDescent="0.25">
      <c r="A650" s="5">
        <v>647</v>
      </c>
      <c r="B650" s="43" t="s">
        <v>1431</v>
      </c>
      <c r="C650" s="43" t="s">
        <v>44</v>
      </c>
      <c r="D650" s="31" t="s">
        <v>1046</v>
      </c>
      <c r="E650" s="31" t="s">
        <v>1076</v>
      </c>
      <c r="F650" s="64"/>
      <c r="G650" s="31"/>
      <c r="H650" s="31"/>
      <c r="I650" s="31" t="s">
        <v>1173</v>
      </c>
      <c r="J650" s="31"/>
      <c r="K650" s="43" t="s">
        <v>1432</v>
      </c>
      <c r="L650" s="65" t="s">
        <v>1067</v>
      </c>
      <c r="M650" s="31" t="s">
        <v>1052</v>
      </c>
    </row>
    <row r="651" spans="1:14" s="1" customFormat="1" ht="409.6" hidden="1" x14ac:dyDescent="0.25">
      <c r="A651" s="5">
        <v>648</v>
      </c>
      <c r="B651" s="43" t="s">
        <v>1433</v>
      </c>
      <c r="C651" s="43" t="s">
        <v>44</v>
      </c>
      <c r="D651" s="31" t="s">
        <v>1046</v>
      </c>
      <c r="E651" s="31" t="s">
        <v>1076</v>
      </c>
      <c r="F651" s="64"/>
      <c r="G651" s="31"/>
      <c r="H651" s="31"/>
      <c r="I651" s="31" t="s">
        <v>1173</v>
      </c>
      <c r="J651" s="31"/>
      <c r="K651" s="43" t="s">
        <v>1432</v>
      </c>
      <c r="L651" s="65" t="s">
        <v>1067</v>
      </c>
      <c r="M651" s="31" t="s">
        <v>1052</v>
      </c>
    </row>
    <row r="652" spans="1:14" s="1" customFormat="1" ht="409.6" hidden="1" x14ac:dyDescent="0.25">
      <c r="A652" s="5">
        <v>649</v>
      </c>
      <c r="B652" s="43" t="s">
        <v>1434</v>
      </c>
      <c r="C652" s="43" t="s">
        <v>44</v>
      </c>
      <c r="D652" s="31" t="s">
        <v>1046</v>
      </c>
      <c r="E652" s="31" t="s">
        <v>1076</v>
      </c>
      <c r="F652" s="64"/>
      <c r="G652" s="31"/>
      <c r="H652" s="31"/>
      <c r="I652" s="31" t="s">
        <v>1173</v>
      </c>
      <c r="J652" s="31"/>
      <c r="K652" s="43" t="s">
        <v>1432</v>
      </c>
      <c r="L652" s="65" t="s">
        <v>1067</v>
      </c>
      <c r="M652" s="31" t="s">
        <v>1052</v>
      </c>
    </row>
    <row r="653" spans="1:14" s="1" customFormat="1" ht="409.6" hidden="1" x14ac:dyDescent="0.25">
      <c r="A653" s="5">
        <v>650</v>
      </c>
      <c r="B653" s="43" t="s">
        <v>1435</v>
      </c>
      <c r="C653" s="43" t="s">
        <v>44</v>
      </c>
      <c r="D653" s="31" t="s">
        <v>1046</v>
      </c>
      <c r="E653" s="31" t="s">
        <v>1076</v>
      </c>
      <c r="F653" s="64"/>
      <c r="G653" s="31"/>
      <c r="H653" s="31"/>
      <c r="I653" s="31" t="s">
        <v>1173</v>
      </c>
      <c r="J653" s="31"/>
      <c r="K653" s="43" t="s">
        <v>71</v>
      </c>
      <c r="L653" s="65" t="s">
        <v>1067</v>
      </c>
      <c r="M653" s="31" t="s">
        <v>1052</v>
      </c>
    </row>
    <row r="654" spans="1:14" s="1" customFormat="1" ht="409.6" hidden="1" x14ac:dyDescent="0.25">
      <c r="A654" s="5">
        <v>651</v>
      </c>
      <c r="B654" s="43" t="s">
        <v>1436</v>
      </c>
      <c r="C654" s="43" t="s">
        <v>44</v>
      </c>
      <c r="D654" s="31" t="s">
        <v>1046</v>
      </c>
      <c r="E654" s="31" t="s">
        <v>1076</v>
      </c>
      <c r="F654" s="64"/>
      <c r="G654" s="31"/>
      <c r="H654" s="31"/>
      <c r="I654" s="31" t="s">
        <v>1173</v>
      </c>
      <c r="J654" s="31"/>
      <c r="K654" s="43" t="s">
        <v>71</v>
      </c>
      <c r="L654" s="65" t="s">
        <v>1067</v>
      </c>
      <c r="M654" s="31" t="s">
        <v>1052</v>
      </c>
    </row>
    <row r="655" spans="1:14" s="1" customFormat="1" ht="43.2" hidden="1" x14ac:dyDescent="0.25">
      <c r="A655" s="5">
        <v>652</v>
      </c>
      <c r="B655" s="43" t="s">
        <v>1437</v>
      </c>
      <c r="C655" s="43" t="s">
        <v>66</v>
      </c>
      <c r="D655" s="31" t="s">
        <v>1046</v>
      </c>
      <c r="E655" s="31" t="s">
        <v>1047</v>
      </c>
      <c r="F655" s="64" t="s">
        <v>1184</v>
      </c>
      <c r="G655" s="31"/>
      <c r="H655" s="31"/>
      <c r="I655" s="31"/>
      <c r="J655" s="31"/>
      <c r="K655" s="43" t="s">
        <v>71</v>
      </c>
      <c r="L655" s="65" t="s">
        <v>1067</v>
      </c>
      <c r="M655" s="31" t="s">
        <v>1052</v>
      </c>
    </row>
    <row r="656" spans="1:14" s="1" customFormat="1" ht="244.8" hidden="1" x14ac:dyDescent="0.25">
      <c r="A656" s="5">
        <v>653</v>
      </c>
      <c r="B656" s="64" t="s">
        <v>1438</v>
      </c>
      <c r="C656" s="43" t="s">
        <v>44</v>
      </c>
      <c r="D656" s="43" t="s">
        <v>1439</v>
      </c>
      <c r="E656" s="43" t="s">
        <v>1440</v>
      </c>
      <c r="F656" s="5"/>
      <c r="G656" s="5"/>
      <c r="H656" s="5" t="s">
        <v>1441</v>
      </c>
      <c r="I656" s="5"/>
      <c r="J656" s="43" t="s">
        <v>1442</v>
      </c>
      <c r="K656" s="37" t="s">
        <v>1443</v>
      </c>
      <c r="L656" s="5" t="s">
        <v>72</v>
      </c>
      <c r="M656" s="37" t="s">
        <v>21</v>
      </c>
      <c r="N656" s="5"/>
    </row>
    <row r="657" spans="1:14" s="1" customFormat="1" ht="230.4" hidden="1" x14ac:dyDescent="0.25">
      <c r="A657" s="5">
        <v>654</v>
      </c>
      <c r="B657" s="47" t="s">
        <v>1444</v>
      </c>
      <c r="C657" s="37" t="s">
        <v>1445</v>
      </c>
      <c r="D657" s="43" t="s">
        <v>1439</v>
      </c>
      <c r="E657" s="43" t="s">
        <v>1440</v>
      </c>
      <c r="F657" s="37"/>
      <c r="G657" s="40"/>
      <c r="H657" s="40"/>
      <c r="I657" s="37" t="s">
        <v>1446</v>
      </c>
      <c r="J657" s="37"/>
      <c r="K657" s="37" t="s">
        <v>169</v>
      </c>
      <c r="L657" s="37" t="s">
        <v>1447</v>
      </c>
      <c r="M657" s="37" t="s">
        <v>21</v>
      </c>
      <c r="N657" s="64"/>
    </row>
    <row r="658" spans="1:14" s="1" customFormat="1" ht="187.2" hidden="1" x14ac:dyDescent="0.25">
      <c r="A658" s="5">
        <v>655</v>
      </c>
      <c r="B658" s="47" t="s">
        <v>1448</v>
      </c>
      <c r="C658" s="37" t="s">
        <v>17</v>
      </c>
      <c r="D658" s="43" t="s">
        <v>1439</v>
      </c>
      <c r="E658" s="43" t="s">
        <v>1449</v>
      </c>
      <c r="F658" s="37"/>
      <c r="G658" s="43" t="s">
        <v>1450</v>
      </c>
      <c r="H658" s="37"/>
      <c r="I658" s="40"/>
      <c r="J658" s="37"/>
      <c r="K658" s="37" t="s">
        <v>1443</v>
      </c>
      <c r="L658" s="40" t="s">
        <v>100</v>
      </c>
      <c r="M658" s="37" t="s">
        <v>21</v>
      </c>
      <c r="N658" s="64"/>
    </row>
    <row r="659" spans="1:14" s="1" customFormat="1" ht="187.2" hidden="1" x14ac:dyDescent="0.25">
      <c r="A659" s="5">
        <v>656</v>
      </c>
      <c r="B659" s="47" t="s">
        <v>1451</v>
      </c>
      <c r="C659" s="37" t="s">
        <v>17</v>
      </c>
      <c r="D659" s="43" t="s">
        <v>1439</v>
      </c>
      <c r="E659" s="43" t="s">
        <v>1449</v>
      </c>
      <c r="F659" s="37"/>
      <c r="G659" s="37" t="s">
        <v>1450</v>
      </c>
      <c r="H659" s="37"/>
      <c r="I659" s="37"/>
      <c r="J659" s="37"/>
      <c r="K659" s="37" t="s">
        <v>1443</v>
      </c>
      <c r="L659" s="40" t="s">
        <v>100</v>
      </c>
      <c r="M659" s="37" t="s">
        <v>21</v>
      </c>
      <c r="N659" s="64"/>
    </row>
    <row r="660" spans="1:14" s="1" customFormat="1" ht="216" hidden="1" x14ac:dyDescent="0.25">
      <c r="A660" s="5">
        <v>657</v>
      </c>
      <c r="B660" s="47" t="s">
        <v>1452</v>
      </c>
      <c r="C660" s="37" t="s">
        <v>17</v>
      </c>
      <c r="D660" s="43" t="s">
        <v>1439</v>
      </c>
      <c r="E660" s="43" t="s">
        <v>1449</v>
      </c>
      <c r="F660" s="37"/>
      <c r="G660" s="37" t="s">
        <v>1453</v>
      </c>
      <c r="H660" s="37"/>
      <c r="I660" s="37"/>
      <c r="J660" s="37"/>
      <c r="K660" s="37" t="s">
        <v>1443</v>
      </c>
      <c r="L660" s="40" t="s">
        <v>100</v>
      </c>
      <c r="M660" s="37" t="s">
        <v>21</v>
      </c>
      <c r="N660" s="64"/>
    </row>
    <row r="661" spans="1:14" s="1" customFormat="1" ht="216" hidden="1" x14ac:dyDescent="0.25">
      <c r="A661" s="5">
        <v>658</v>
      </c>
      <c r="B661" s="47" t="s">
        <v>1454</v>
      </c>
      <c r="C661" s="37" t="s">
        <v>17</v>
      </c>
      <c r="D661" s="43" t="s">
        <v>1439</v>
      </c>
      <c r="E661" s="43" t="s">
        <v>1449</v>
      </c>
      <c r="F661" s="37"/>
      <c r="G661" s="37" t="s">
        <v>1453</v>
      </c>
      <c r="H661" s="37"/>
      <c r="I661" s="37"/>
      <c r="J661" s="37"/>
      <c r="K661" s="37" t="s">
        <v>1443</v>
      </c>
      <c r="L661" s="40" t="s">
        <v>100</v>
      </c>
      <c r="M661" s="37" t="s">
        <v>21</v>
      </c>
      <c r="N661" s="64"/>
    </row>
    <row r="662" spans="1:14" s="1" customFormat="1" ht="216" hidden="1" x14ac:dyDescent="0.25">
      <c r="A662" s="5">
        <v>659</v>
      </c>
      <c r="B662" s="47" t="s">
        <v>1455</v>
      </c>
      <c r="C662" s="37" t="s">
        <v>17</v>
      </c>
      <c r="D662" s="43" t="s">
        <v>1439</v>
      </c>
      <c r="E662" s="43" t="s">
        <v>1449</v>
      </c>
      <c r="F662" s="37"/>
      <c r="G662" s="37" t="s">
        <v>1453</v>
      </c>
      <c r="H662" s="37"/>
      <c r="I662" s="37"/>
      <c r="J662" s="37"/>
      <c r="K662" s="37" t="s">
        <v>1443</v>
      </c>
      <c r="L662" s="40" t="s">
        <v>100</v>
      </c>
      <c r="M662" s="37" t="s">
        <v>21</v>
      </c>
      <c r="N662" s="64"/>
    </row>
    <row r="663" spans="1:14" s="1" customFormat="1" ht="216" hidden="1" x14ac:dyDescent="0.25">
      <c r="A663" s="5">
        <v>660</v>
      </c>
      <c r="B663" s="47" t="s">
        <v>1456</v>
      </c>
      <c r="C663" s="37" t="s">
        <v>17</v>
      </c>
      <c r="D663" s="43" t="s">
        <v>1439</v>
      </c>
      <c r="E663" s="43" t="s">
        <v>1449</v>
      </c>
      <c r="F663" s="37"/>
      <c r="G663" s="37" t="s">
        <v>1457</v>
      </c>
      <c r="H663" s="37"/>
      <c r="I663" s="37"/>
      <c r="J663" s="37"/>
      <c r="K663" s="37" t="s">
        <v>1443</v>
      </c>
      <c r="L663" s="40" t="s">
        <v>100</v>
      </c>
      <c r="M663" s="37" t="s">
        <v>21</v>
      </c>
      <c r="N663" s="64"/>
    </row>
    <row r="664" spans="1:14" s="1" customFormat="1" ht="409.6" hidden="1" x14ac:dyDescent="0.25">
      <c r="A664" s="5">
        <v>661</v>
      </c>
      <c r="B664" s="47" t="s">
        <v>1458</v>
      </c>
      <c r="C664" s="37" t="s">
        <v>17</v>
      </c>
      <c r="D664" s="43" t="s">
        <v>1439</v>
      </c>
      <c r="E664" s="43" t="s">
        <v>1449</v>
      </c>
      <c r="F664" s="37"/>
      <c r="G664" s="37"/>
      <c r="H664" s="37"/>
      <c r="I664" s="37"/>
      <c r="J664" s="37" t="s">
        <v>1459</v>
      </c>
      <c r="K664" s="37" t="s">
        <v>775</v>
      </c>
      <c r="L664" s="40" t="s">
        <v>100</v>
      </c>
      <c r="M664" s="37" t="s">
        <v>21</v>
      </c>
      <c r="N664" s="64"/>
    </row>
    <row r="665" spans="1:14" s="1" customFormat="1" ht="216" hidden="1" x14ac:dyDescent="0.25">
      <c r="A665" s="5">
        <v>662</v>
      </c>
      <c r="B665" s="47" t="s">
        <v>1460</v>
      </c>
      <c r="C665" s="37" t="s">
        <v>17</v>
      </c>
      <c r="D665" s="43" t="s">
        <v>1439</v>
      </c>
      <c r="E665" s="43" t="s">
        <v>1449</v>
      </c>
      <c r="F665" s="37"/>
      <c r="G665" s="37" t="s">
        <v>1461</v>
      </c>
      <c r="H665" s="37"/>
      <c r="I665" s="37"/>
      <c r="J665" s="37"/>
      <c r="K665" s="37" t="s">
        <v>1443</v>
      </c>
      <c r="L665" s="40" t="s">
        <v>100</v>
      </c>
      <c r="M665" s="37" t="s">
        <v>21</v>
      </c>
      <c r="N665" s="64"/>
    </row>
    <row r="666" spans="1:14" s="1" customFormat="1" ht="273.60000000000002" hidden="1" x14ac:dyDescent="0.25">
      <c r="A666" s="5">
        <v>663</v>
      </c>
      <c r="B666" s="47" t="s">
        <v>1462</v>
      </c>
      <c r="C666" s="37" t="s">
        <v>17</v>
      </c>
      <c r="D666" s="43" t="s">
        <v>1439</v>
      </c>
      <c r="E666" s="43" t="s">
        <v>1449</v>
      </c>
      <c r="F666" s="37"/>
      <c r="G666" s="37" t="s">
        <v>1463</v>
      </c>
      <c r="H666" s="37"/>
      <c r="I666" s="37"/>
      <c r="J666" s="37"/>
      <c r="K666" s="37" t="s">
        <v>1443</v>
      </c>
      <c r="L666" s="40" t="s">
        <v>100</v>
      </c>
      <c r="M666" s="37" t="s">
        <v>21</v>
      </c>
      <c r="N666" s="64"/>
    </row>
    <row r="667" spans="1:14" s="1" customFormat="1" ht="273.60000000000002" hidden="1" x14ac:dyDescent="0.25">
      <c r="A667" s="5">
        <v>664</v>
      </c>
      <c r="B667" s="47" t="s">
        <v>1464</v>
      </c>
      <c r="C667" s="37" t="s">
        <v>17</v>
      </c>
      <c r="D667" s="43" t="s">
        <v>1439</v>
      </c>
      <c r="E667" s="43" t="s">
        <v>1449</v>
      </c>
      <c r="F667" s="37"/>
      <c r="G667" s="37" t="s">
        <v>1463</v>
      </c>
      <c r="H667" s="37"/>
      <c r="I667" s="37"/>
      <c r="J667" s="37"/>
      <c r="K667" s="37" t="s">
        <v>1443</v>
      </c>
      <c r="L667" s="40" t="s">
        <v>100</v>
      </c>
      <c r="M667" s="37" t="s">
        <v>21</v>
      </c>
      <c r="N667" s="64"/>
    </row>
    <row r="668" spans="1:14" s="1" customFormat="1" ht="216" hidden="1" x14ac:dyDescent="0.25">
      <c r="A668" s="5">
        <v>665</v>
      </c>
      <c r="B668" s="47" t="s">
        <v>1465</v>
      </c>
      <c r="C668" s="37" t="s">
        <v>17</v>
      </c>
      <c r="D668" s="43" t="s">
        <v>1439</v>
      </c>
      <c r="E668" s="43" t="s">
        <v>1449</v>
      </c>
      <c r="F668" s="37"/>
      <c r="G668" s="37" t="s">
        <v>1461</v>
      </c>
      <c r="H668" s="37"/>
      <c r="I668" s="37"/>
      <c r="J668" s="37"/>
      <c r="K668" s="37" t="s">
        <v>1443</v>
      </c>
      <c r="L668" s="40" t="s">
        <v>100</v>
      </c>
      <c r="M668" s="37" t="s">
        <v>21</v>
      </c>
      <c r="N668" s="64"/>
    </row>
    <row r="669" spans="1:14" s="1" customFormat="1" ht="216" hidden="1" x14ac:dyDescent="0.25">
      <c r="A669" s="5">
        <v>666</v>
      </c>
      <c r="B669" s="47" t="s">
        <v>1466</v>
      </c>
      <c r="C669" s="37" t="s">
        <v>17</v>
      </c>
      <c r="D669" s="43" t="s">
        <v>1439</v>
      </c>
      <c r="E669" s="43" t="s">
        <v>1449</v>
      </c>
      <c r="F669" s="37"/>
      <c r="G669" s="37" t="s">
        <v>1461</v>
      </c>
      <c r="H669" s="37"/>
      <c r="I669" s="37"/>
      <c r="J669" s="37"/>
      <c r="K669" s="37" t="s">
        <v>1443</v>
      </c>
      <c r="L669" s="40" t="s">
        <v>100</v>
      </c>
      <c r="M669" s="37" t="s">
        <v>21</v>
      </c>
      <c r="N669" s="64"/>
    </row>
    <row r="670" spans="1:14" s="1" customFormat="1" ht="273.60000000000002" hidden="1" x14ac:dyDescent="0.25">
      <c r="A670" s="5">
        <v>667</v>
      </c>
      <c r="B670" s="47" t="s">
        <v>1467</v>
      </c>
      <c r="C670" s="37" t="s">
        <v>17</v>
      </c>
      <c r="D670" s="43" t="s">
        <v>1439</v>
      </c>
      <c r="E670" s="43" t="s">
        <v>1449</v>
      </c>
      <c r="F670" s="37"/>
      <c r="G670" s="37" t="s">
        <v>1463</v>
      </c>
      <c r="H670" s="37"/>
      <c r="I670" s="37"/>
      <c r="J670" s="37"/>
      <c r="K670" s="37" t="s">
        <v>1443</v>
      </c>
      <c r="L670" s="40" t="s">
        <v>100</v>
      </c>
      <c r="M670" s="37" t="s">
        <v>21</v>
      </c>
      <c r="N670" s="64"/>
    </row>
    <row r="671" spans="1:14" s="1" customFormat="1" ht="273.60000000000002" hidden="1" x14ac:dyDescent="0.25">
      <c r="A671" s="5">
        <v>668</v>
      </c>
      <c r="B671" s="47" t="s">
        <v>1468</v>
      </c>
      <c r="C671" s="37" t="s">
        <v>17</v>
      </c>
      <c r="D671" s="43" t="s">
        <v>1439</v>
      </c>
      <c r="E671" s="43" t="s">
        <v>1449</v>
      </c>
      <c r="F671" s="37"/>
      <c r="G671" s="37" t="s">
        <v>1463</v>
      </c>
      <c r="H671" s="37"/>
      <c r="I671" s="37"/>
      <c r="J671" s="37"/>
      <c r="K671" s="37" t="s">
        <v>1443</v>
      </c>
      <c r="L671" s="40" t="s">
        <v>100</v>
      </c>
      <c r="M671" s="37" t="s">
        <v>21</v>
      </c>
      <c r="N671" s="64"/>
    </row>
    <row r="672" spans="1:14" s="1" customFormat="1" ht="216" hidden="1" x14ac:dyDescent="0.25">
      <c r="A672" s="5">
        <v>669</v>
      </c>
      <c r="B672" s="47" t="s">
        <v>1469</v>
      </c>
      <c r="C672" s="37" t="s">
        <v>17</v>
      </c>
      <c r="D672" s="43" t="s">
        <v>1439</v>
      </c>
      <c r="E672" s="43" t="s">
        <v>1449</v>
      </c>
      <c r="F672" s="37"/>
      <c r="G672" s="37" t="s">
        <v>1457</v>
      </c>
      <c r="H672" s="40"/>
      <c r="I672" s="37"/>
      <c r="J672" s="37"/>
      <c r="K672" s="37" t="s">
        <v>1443</v>
      </c>
      <c r="L672" s="40" t="s">
        <v>100</v>
      </c>
      <c r="M672" s="37" t="s">
        <v>21</v>
      </c>
      <c r="N672" s="64"/>
    </row>
    <row r="673" spans="1:14" s="1" customFormat="1" ht="409.6" hidden="1" x14ac:dyDescent="0.25">
      <c r="A673" s="5">
        <v>670</v>
      </c>
      <c r="B673" s="47" t="s">
        <v>1470</v>
      </c>
      <c r="C673" s="37" t="s">
        <v>17</v>
      </c>
      <c r="D673" s="43" t="s">
        <v>1439</v>
      </c>
      <c r="E673" s="43" t="s">
        <v>1449</v>
      </c>
      <c r="F673" s="37"/>
      <c r="G673" s="37"/>
      <c r="H673" s="40"/>
      <c r="I673" s="40"/>
      <c r="J673" s="37" t="s">
        <v>1459</v>
      </c>
      <c r="K673" s="37" t="s">
        <v>775</v>
      </c>
      <c r="L673" s="40" t="s">
        <v>100</v>
      </c>
      <c r="M673" s="37" t="s">
        <v>21</v>
      </c>
      <c r="N673" s="64"/>
    </row>
    <row r="674" spans="1:14" s="1" customFormat="1" ht="129.6" hidden="1" x14ac:dyDescent="0.25">
      <c r="A674" s="5">
        <v>671</v>
      </c>
      <c r="B674" s="47" t="s">
        <v>1471</v>
      </c>
      <c r="C674" s="37" t="s">
        <v>17</v>
      </c>
      <c r="D674" s="43" t="s">
        <v>1439</v>
      </c>
      <c r="E674" s="43" t="s">
        <v>1449</v>
      </c>
      <c r="F674" s="37" t="s">
        <v>1472</v>
      </c>
      <c r="G674" s="40"/>
      <c r="H674" s="37"/>
      <c r="I674" s="37"/>
      <c r="J674" s="37"/>
      <c r="K674" s="37" t="s">
        <v>775</v>
      </c>
      <c r="L674" s="40" t="s">
        <v>100</v>
      </c>
      <c r="M674" s="37" t="s">
        <v>21</v>
      </c>
      <c r="N674" s="64"/>
    </row>
    <row r="675" spans="1:14" s="1" customFormat="1" ht="216" hidden="1" x14ac:dyDescent="0.25">
      <c r="A675" s="5">
        <v>672</v>
      </c>
      <c r="B675" s="47" t="s">
        <v>1473</v>
      </c>
      <c r="C675" s="37" t="s">
        <v>17</v>
      </c>
      <c r="D675" s="43" t="s">
        <v>1439</v>
      </c>
      <c r="E675" s="43" t="s">
        <v>1449</v>
      </c>
      <c r="F675" s="37"/>
      <c r="G675" s="37" t="s">
        <v>1457</v>
      </c>
      <c r="H675" s="37"/>
      <c r="I675" s="37"/>
      <c r="J675" s="37"/>
      <c r="K675" s="37" t="s">
        <v>1443</v>
      </c>
      <c r="L675" s="40" t="s">
        <v>100</v>
      </c>
      <c r="M675" s="37" t="s">
        <v>21</v>
      </c>
      <c r="N675" s="64"/>
    </row>
    <row r="676" spans="1:14" s="1" customFormat="1" ht="302.39999999999998" hidden="1" x14ac:dyDescent="0.25">
      <c r="A676" s="5">
        <v>673</v>
      </c>
      <c r="B676" s="47" t="s">
        <v>1474</v>
      </c>
      <c r="C676" s="37" t="s">
        <v>17</v>
      </c>
      <c r="D676" s="43" t="s">
        <v>1439</v>
      </c>
      <c r="E676" s="43" t="s">
        <v>1449</v>
      </c>
      <c r="F676" s="37" t="s">
        <v>1475</v>
      </c>
      <c r="G676" s="37"/>
      <c r="H676" s="37"/>
      <c r="I676" s="37"/>
      <c r="J676" s="37"/>
      <c r="K676" s="37" t="s">
        <v>1443</v>
      </c>
      <c r="L676" s="40" t="s">
        <v>100</v>
      </c>
      <c r="M676" s="37" t="s">
        <v>21</v>
      </c>
      <c r="N676" s="64"/>
    </row>
    <row r="677" spans="1:14" s="1" customFormat="1" ht="216" hidden="1" x14ac:dyDescent="0.25">
      <c r="A677" s="5">
        <v>674</v>
      </c>
      <c r="B677" s="47" t="s">
        <v>1476</v>
      </c>
      <c r="C677" s="37" t="s">
        <v>17</v>
      </c>
      <c r="D677" s="43" t="s">
        <v>1439</v>
      </c>
      <c r="E677" s="43" t="s">
        <v>1449</v>
      </c>
      <c r="F677" s="40"/>
      <c r="G677" s="37" t="s">
        <v>1477</v>
      </c>
      <c r="H677" s="37"/>
      <c r="I677" s="37"/>
      <c r="J677" s="37"/>
      <c r="K677" s="37" t="s">
        <v>1443</v>
      </c>
      <c r="L677" s="40" t="s">
        <v>100</v>
      </c>
      <c r="M677" s="37" t="s">
        <v>21</v>
      </c>
      <c r="N677" s="64"/>
    </row>
    <row r="678" spans="1:14" s="1" customFormat="1" ht="216" hidden="1" x14ac:dyDescent="0.25">
      <c r="A678" s="5">
        <v>675</v>
      </c>
      <c r="B678" s="47" t="s">
        <v>1478</v>
      </c>
      <c r="C678" s="37" t="s">
        <v>17</v>
      </c>
      <c r="D678" s="43" t="s">
        <v>1439</v>
      </c>
      <c r="E678" s="43" t="s">
        <v>1449</v>
      </c>
      <c r="F678" s="37"/>
      <c r="G678" s="37" t="s">
        <v>1477</v>
      </c>
      <c r="H678" s="37"/>
      <c r="I678" s="37"/>
      <c r="J678" s="37"/>
      <c r="K678" s="37" t="s">
        <v>1443</v>
      </c>
      <c r="L678" s="40" t="s">
        <v>100</v>
      </c>
      <c r="M678" s="37" t="s">
        <v>21</v>
      </c>
      <c r="N678" s="64"/>
    </row>
    <row r="679" spans="1:14" s="1" customFormat="1" ht="216" hidden="1" x14ac:dyDescent="0.25">
      <c r="A679" s="5">
        <v>676</v>
      </c>
      <c r="B679" s="47" t="s">
        <v>1479</v>
      </c>
      <c r="C679" s="37" t="s">
        <v>17</v>
      </c>
      <c r="D679" s="43" t="s">
        <v>1439</v>
      </c>
      <c r="E679" s="43" t="s">
        <v>1449</v>
      </c>
      <c r="F679" s="37"/>
      <c r="G679" s="37" t="s">
        <v>1457</v>
      </c>
      <c r="H679" s="37"/>
      <c r="I679" s="37"/>
      <c r="J679" s="37"/>
      <c r="K679" s="37" t="s">
        <v>1443</v>
      </c>
      <c r="L679" s="40" t="s">
        <v>100</v>
      </c>
      <c r="M679" s="37" t="s">
        <v>21</v>
      </c>
      <c r="N679" s="64"/>
    </row>
    <row r="680" spans="1:14" s="1" customFormat="1" ht="201.6" hidden="1" x14ac:dyDescent="0.25">
      <c r="A680" s="5">
        <v>677</v>
      </c>
      <c r="B680" s="47" t="s">
        <v>1480</v>
      </c>
      <c r="C680" s="37" t="s">
        <v>17</v>
      </c>
      <c r="D680" s="43" t="s">
        <v>1439</v>
      </c>
      <c r="E680" s="43" t="s">
        <v>1449</v>
      </c>
      <c r="F680" s="37"/>
      <c r="G680" s="37" t="s">
        <v>1481</v>
      </c>
      <c r="H680" s="37"/>
      <c r="I680" s="37"/>
      <c r="J680" s="37"/>
      <c r="K680" s="37" t="s">
        <v>1443</v>
      </c>
      <c r="L680" s="40" t="s">
        <v>100</v>
      </c>
      <c r="M680" s="37" t="s">
        <v>21</v>
      </c>
      <c r="N680" s="64"/>
    </row>
    <row r="681" spans="1:14" s="1" customFormat="1" ht="201.6" hidden="1" x14ac:dyDescent="0.25">
      <c r="A681" s="5">
        <v>678</v>
      </c>
      <c r="B681" s="47" t="s">
        <v>1482</v>
      </c>
      <c r="C681" s="37" t="s">
        <v>17</v>
      </c>
      <c r="D681" s="43" t="s">
        <v>1439</v>
      </c>
      <c r="E681" s="43" t="s">
        <v>1449</v>
      </c>
      <c r="F681" s="37"/>
      <c r="G681" s="37" t="s">
        <v>1481</v>
      </c>
      <c r="H681" s="37"/>
      <c r="I681" s="37"/>
      <c r="J681" s="37"/>
      <c r="K681" s="37" t="s">
        <v>1443</v>
      </c>
      <c r="L681" s="40" t="s">
        <v>100</v>
      </c>
      <c r="M681" s="37" t="s">
        <v>21</v>
      </c>
      <c r="N681" s="64"/>
    </row>
    <row r="682" spans="1:14" s="1" customFormat="1" ht="187.2" hidden="1" x14ac:dyDescent="0.25">
      <c r="A682" s="5">
        <v>679</v>
      </c>
      <c r="B682" s="47" t="s">
        <v>1483</v>
      </c>
      <c r="C682" s="37" t="s">
        <v>17</v>
      </c>
      <c r="D682" s="43" t="s">
        <v>1439</v>
      </c>
      <c r="E682" s="43" t="s">
        <v>1449</v>
      </c>
      <c r="F682" s="37"/>
      <c r="G682" s="37" t="s">
        <v>1484</v>
      </c>
      <c r="H682" s="37"/>
      <c r="I682" s="37"/>
      <c r="J682" s="37"/>
      <c r="K682" s="37" t="s">
        <v>1443</v>
      </c>
      <c r="L682" s="40" t="s">
        <v>100</v>
      </c>
      <c r="M682" s="37" t="s">
        <v>21</v>
      </c>
      <c r="N682" s="64"/>
    </row>
    <row r="683" spans="1:14" s="1" customFormat="1" ht="100.8" hidden="1" x14ac:dyDescent="0.25">
      <c r="A683" s="5">
        <v>680</v>
      </c>
      <c r="B683" s="47" t="s">
        <v>1485</v>
      </c>
      <c r="C683" s="37" t="s">
        <v>44</v>
      </c>
      <c r="D683" s="43" t="s">
        <v>1439</v>
      </c>
      <c r="E683" s="43" t="s">
        <v>1486</v>
      </c>
      <c r="F683" s="37" t="s">
        <v>1487</v>
      </c>
      <c r="G683" s="40"/>
      <c r="H683" s="37"/>
      <c r="I683" s="37"/>
      <c r="J683" s="37"/>
      <c r="K683" s="37" t="s">
        <v>775</v>
      </c>
      <c r="L683" s="37" t="s">
        <v>1488</v>
      </c>
      <c r="M683" s="37" t="s">
        <v>21</v>
      </c>
      <c r="N683" s="64"/>
    </row>
    <row r="684" spans="1:14" s="1" customFormat="1" ht="100.8" hidden="1" x14ac:dyDescent="0.25">
      <c r="A684" s="5">
        <v>681</v>
      </c>
      <c r="B684" s="47" t="s">
        <v>1489</v>
      </c>
      <c r="C684" s="37" t="s">
        <v>271</v>
      </c>
      <c r="D684" s="43" t="s">
        <v>1439</v>
      </c>
      <c r="E684" s="43" t="s">
        <v>1486</v>
      </c>
      <c r="F684" s="47" t="s">
        <v>1490</v>
      </c>
      <c r="G684" s="40"/>
      <c r="H684" s="37"/>
      <c r="I684" s="37"/>
      <c r="J684" s="37"/>
      <c r="K684" s="37" t="s">
        <v>775</v>
      </c>
      <c r="L684" s="37" t="s">
        <v>1488</v>
      </c>
      <c r="M684" s="37" t="s">
        <v>21</v>
      </c>
      <c r="N684" s="64"/>
    </row>
    <row r="685" spans="1:14" s="1" customFormat="1" ht="158.4" hidden="1" x14ac:dyDescent="0.25">
      <c r="A685" s="5">
        <v>682</v>
      </c>
      <c r="B685" s="47" t="s">
        <v>1491</v>
      </c>
      <c r="C685" s="37" t="s">
        <v>44</v>
      </c>
      <c r="D685" s="43" t="s">
        <v>1439</v>
      </c>
      <c r="E685" s="43" t="s">
        <v>1440</v>
      </c>
      <c r="F685" s="40"/>
      <c r="G685" s="40"/>
      <c r="H685" s="37" t="s">
        <v>1492</v>
      </c>
      <c r="I685" s="37"/>
      <c r="J685" s="37"/>
      <c r="K685" s="37" t="s">
        <v>775</v>
      </c>
      <c r="L685" s="40" t="s">
        <v>1493</v>
      </c>
      <c r="M685" s="37" t="s">
        <v>21</v>
      </c>
      <c r="N685" s="64"/>
    </row>
    <row r="686" spans="1:14" s="1" customFormat="1" ht="144" hidden="1" x14ac:dyDescent="0.25">
      <c r="A686" s="5">
        <v>683</v>
      </c>
      <c r="B686" s="47" t="s">
        <v>1494</v>
      </c>
      <c r="C686" s="37" t="s">
        <v>44</v>
      </c>
      <c r="D686" s="43" t="s">
        <v>1439</v>
      </c>
      <c r="E686" s="43" t="s">
        <v>1440</v>
      </c>
      <c r="F686" s="37"/>
      <c r="G686" s="40"/>
      <c r="H686" s="40"/>
      <c r="I686" s="47" t="s">
        <v>1495</v>
      </c>
      <c r="J686" s="37"/>
      <c r="K686" s="37" t="s">
        <v>775</v>
      </c>
      <c r="L686" s="40" t="s">
        <v>1496</v>
      </c>
      <c r="M686" s="37" t="s">
        <v>21</v>
      </c>
      <c r="N686" s="64"/>
    </row>
    <row r="687" spans="1:14" s="1" customFormat="1" ht="187.2" hidden="1" x14ac:dyDescent="0.25">
      <c r="A687" s="5">
        <v>684</v>
      </c>
      <c r="B687" s="47" t="s">
        <v>1497</v>
      </c>
      <c r="C687" s="37" t="s">
        <v>271</v>
      </c>
      <c r="D687" s="43" t="s">
        <v>1439</v>
      </c>
      <c r="E687" s="43" t="s">
        <v>1440</v>
      </c>
      <c r="F687" s="37"/>
      <c r="G687" s="40"/>
      <c r="H687" s="37" t="s">
        <v>1498</v>
      </c>
      <c r="I687" s="47"/>
      <c r="J687" s="37"/>
      <c r="K687" s="37" t="s">
        <v>775</v>
      </c>
      <c r="L687" s="37" t="s">
        <v>1488</v>
      </c>
      <c r="M687" s="37" t="s">
        <v>21</v>
      </c>
      <c r="N687" s="64"/>
    </row>
    <row r="688" spans="1:14" s="1" customFormat="1" ht="409.6" hidden="1" x14ac:dyDescent="0.25">
      <c r="A688" s="5">
        <v>685</v>
      </c>
      <c r="B688" s="47" t="s">
        <v>1499</v>
      </c>
      <c r="C688" s="37" t="s">
        <v>969</v>
      </c>
      <c r="D688" s="43" t="s">
        <v>1439</v>
      </c>
      <c r="E688" s="43" t="s">
        <v>1440</v>
      </c>
      <c r="F688" s="37"/>
      <c r="G688" s="40"/>
      <c r="H688" s="40"/>
      <c r="I688" s="37"/>
      <c r="J688" s="37" t="s">
        <v>1500</v>
      </c>
      <c r="K688" s="37" t="s">
        <v>169</v>
      </c>
      <c r="L688" s="40" t="s">
        <v>1496</v>
      </c>
      <c r="M688" s="37" t="s">
        <v>21</v>
      </c>
      <c r="N688" s="64"/>
    </row>
    <row r="689" spans="1:14" s="1" customFormat="1" ht="144" hidden="1" x14ac:dyDescent="0.25">
      <c r="A689" s="5">
        <v>686</v>
      </c>
      <c r="B689" s="47" t="s">
        <v>1501</v>
      </c>
      <c r="C689" s="37" t="s">
        <v>271</v>
      </c>
      <c r="D689" s="43" t="s">
        <v>1439</v>
      </c>
      <c r="E689" s="43" t="s">
        <v>1440</v>
      </c>
      <c r="F689" s="37"/>
      <c r="G689" s="40"/>
      <c r="H689" s="37" t="s">
        <v>1502</v>
      </c>
      <c r="I689" s="37"/>
      <c r="J689" s="37"/>
      <c r="K689" s="37" t="s">
        <v>775</v>
      </c>
      <c r="L689" s="37" t="s">
        <v>1488</v>
      </c>
      <c r="M689" s="37" t="s">
        <v>21</v>
      </c>
      <c r="N689" s="64"/>
    </row>
    <row r="690" spans="1:14" s="1" customFormat="1" ht="345.6" hidden="1" x14ac:dyDescent="0.25">
      <c r="A690" s="5">
        <v>687</v>
      </c>
      <c r="B690" s="47" t="s">
        <v>1503</v>
      </c>
      <c r="C690" s="37" t="s">
        <v>44</v>
      </c>
      <c r="D690" s="43" t="s">
        <v>1439</v>
      </c>
      <c r="E690" s="43" t="s">
        <v>1449</v>
      </c>
      <c r="F690" s="37"/>
      <c r="G690" s="40"/>
      <c r="H690" s="40"/>
      <c r="I690" s="37"/>
      <c r="J690" s="37" t="s">
        <v>1504</v>
      </c>
      <c r="K690" s="37" t="s">
        <v>775</v>
      </c>
      <c r="L690" s="37" t="s">
        <v>1488</v>
      </c>
      <c r="M690" s="37" t="s">
        <v>21</v>
      </c>
      <c r="N690" s="64"/>
    </row>
    <row r="691" spans="1:14" s="1" customFormat="1" ht="172.8" hidden="1" x14ac:dyDescent="0.25">
      <c r="A691" s="5">
        <v>688</v>
      </c>
      <c r="B691" s="47" t="s">
        <v>1505</v>
      </c>
      <c r="C691" s="37" t="s">
        <v>17</v>
      </c>
      <c r="D691" s="43" t="s">
        <v>1439</v>
      </c>
      <c r="E691" s="43" t="s">
        <v>1449</v>
      </c>
      <c r="F691" s="37" t="s">
        <v>1506</v>
      </c>
      <c r="G691" s="40"/>
      <c r="H691" s="37"/>
      <c r="I691" s="37"/>
      <c r="J691" s="37"/>
      <c r="K691" s="37" t="s">
        <v>775</v>
      </c>
      <c r="L691" s="40" t="s">
        <v>100</v>
      </c>
      <c r="M691" s="37" t="s">
        <v>21</v>
      </c>
      <c r="N691" s="64"/>
    </row>
    <row r="692" spans="1:14" s="1" customFormat="1" ht="201.6" hidden="1" x14ac:dyDescent="0.25">
      <c r="A692" s="5">
        <v>689</v>
      </c>
      <c r="B692" s="47" t="s">
        <v>1507</v>
      </c>
      <c r="C692" s="37" t="s">
        <v>17</v>
      </c>
      <c r="D692" s="43" t="s">
        <v>1439</v>
      </c>
      <c r="E692" s="43" t="s">
        <v>1449</v>
      </c>
      <c r="F692" s="40"/>
      <c r="G692" s="37" t="s">
        <v>1508</v>
      </c>
      <c r="H692" s="37"/>
      <c r="I692" s="37"/>
      <c r="J692" s="37"/>
      <c r="K692" s="37" t="s">
        <v>1443</v>
      </c>
      <c r="L692" s="40" t="s">
        <v>100</v>
      </c>
      <c r="M692" s="37" t="s">
        <v>21</v>
      </c>
      <c r="N692" s="64"/>
    </row>
    <row r="693" spans="1:14" s="1" customFormat="1" ht="201.6" hidden="1" x14ac:dyDescent="0.25">
      <c r="A693" s="5">
        <v>690</v>
      </c>
      <c r="B693" s="47" t="s">
        <v>1509</v>
      </c>
      <c r="C693" s="37" t="s">
        <v>17</v>
      </c>
      <c r="D693" s="43" t="s">
        <v>1439</v>
      </c>
      <c r="E693" s="43" t="s">
        <v>1449</v>
      </c>
      <c r="F693" s="37"/>
      <c r="G693" s="37" t="s">
        <v>1510</v>
      </c>
      <c r="H693" s="37"/>
      <c r="I693" s="37"/>
      <c r="J693" s="37"/>
      <c r="K693" s="37" t="s">
        <v>1443</v>
      </c>
      <c r="L693" s="40" t="s">
        <v>100</v>
      </c>
      <c r="M693" s="37" t="s">
        <v>21</v>
      </c>
      <c r="N693" s="64"/>
    </row>
    <row r="694" spans="1:14" s="1" customFormat="1" ht="201.6" hidden="1" x14ac:dyDescent="0.25">
      <c r="A694" s="5">
        <v>691</v>
      </c>
      <c r="B694" s="47" t="s">
        <v>1511</v>
      </c>
      <c r="C694" s="37" t="s">
        <v>17</v>
      </c>
      <c r="D694" s="43" t="s">
        <v>1439</v>
      </c>
      <c r="E694" s="43" t="s">
        <v>1449</v>
      </c>
      <c r="F694" s="37"/>
      <c r="G694" s="37" t="s">
        <v>1481</v>
      </c>
      <c r="H694" s="37"/>
      <c r="I694" s="37"/>
      <c r="J694" s="37"/>
      <c r="K694" s="37" t="s">
        <v>1443</v>
      </c>
      <c r="L694" s="40" t="s">
        <v>100</v>
      </c>
      <c r="M694" s="37" t="s">
        <v>21</v>
      </c>
      <c r="N694" s="64"/>
    </row>
    <row r="695" spans="1:14" s="1" customFormat="1" ht="388.8" hidden="1" x14ac:dyDescent="0.25">
      <c r="A695" s="5">
        <v>692</v>
      </c>
      <c r="B695" s="47" t="s">
        <v>1512</v>
      </c>
      <c r="C695" s="37" t="s">
        <v>359</v>
      </c>
      <c r="D695" s="43" t="s">
        <v>1439</v>
      </c>
      <c r="E695" s="43" t="s">
        <v>1440</v>
      </c>
      <c r="F695" s="37"/>
      <c r="G695" s="47" t="s">
        <v>1513</v>
      </c>
      <c r="H695" s="37"/>
      <c r="I695" s="37"/>
      <c r="J695" s="37"/>
      <c r="K695" s="37" t="s">
        <v>169</v>
      </c>
      <c r="L695" s="40" t="s">
        <v>1514</v>
      </c>
      <c r="M695" s="37" t="s">
        <v>21</v>
      </c>
      <c r="N695" s="64"/>
    </row>
    <row r="696" spans="1:14" s="1" customFormat="1" ht="302.39999999999998" hidden="1" x14ac:dyDescent="0.25">
      <c r="A696" s="5">
        <v>693</v>
      </c>
      <c r="B696" s="47" t="s">
        <v>1515</v>
      </c>
      <c r="C696" s="37" t="s">
        <v>17</v>
      </c>
      <c r="D696" s="43" t="s">
        <v>1439</v>
      </c>
      <c r="E696" s="43" t="s">
        <v>1449</v>
      </c>
      <c r="F696" s="37"/>
      <c r="G696" s="40"/>
      <c r="H696" s="37"/>
      <c r="I696" s="37"/>
      <c r="J696" s="37" t="s">
        <v>1516</v>
      </c>
      <c r="K696" s="37" t="s">
        <v>775</v>
      </c>
      <c r="L696" s="40" t="s">
        <v>100</v>
      </c>
      <c r="M696" s="37" t="s">
        <v>21</v>
      </c>
      <c r="N696" s="64"/>
    </row>
    <row r="697" spans="1:14" s="1" customFormat="1" ht="201.6" hidden="1" x14ac:dyDescent="0.25">
      <c r="A697" s="5">
        <v>694</v>
      </c>
      <c r="B697" s="47" t="s">
        <v>1517</v>
      </c>
      <c r="C697" s="37" t="s">
        <v>17</v>
      </c>
      <c r="D697" s="43" t="s">
        <v>1439</v>
      </c>
      <c r="E697" s="43" t="s">
        <v>1449</v>
      </c>
      <c r="F697" s="37"/>
      <c r="G697" s="37" t="s">
        <v>1518</v>
      </c>
      <c r="H697" s="37"/>
      <c r="I697" s="37"/>
      <c r="J697" s="37"/>
      <c r="K697" s="37" t="s">
        <v>1443</v>
      </c>
      <c r="L697" s="40" t="s">
        <v>100</v>
      </c>
      <c r="M697" s="37" t="s">
        <v>21</v>
      </c>
      <c r="N697" s="64"/>
    </row>
    <row r="698" spans="1:14" s="1" customFormat="1" ht="216" hidden="1" x14ac:dyDescent="0.25">
      <c r="A698" s="5">
        <v>695</v>
      </c>
      <c r="B698" s="47" t="s">
        <v>1519</v>
      </c>
      <c r="C698" s="37" t="s">
        <v>17</v>
      </c>
      <c r="D698" s="43" t="s">
        <v>1439</v>
      </c>
      <c r="E698" s="43" t="s">
        <v>1449</v>
      </c>
      <c r="F698" s="37"/>
      <c r="G698" s="37" t="s">
        <v>1520</v>
      </c>
      <c r="H698" s="37"/>
      <c r="I698" s="37"/>
      <c r="J698" s="37"/>
      <c r="K698" s="37" t="s">
        <v>1443</v>
      </c>
      <c r="L698" s="40" t="s">
        <v>100</v>
      </c>
      <c r="M698" s="37" t="s">
        <v>21</v>
      </c>
      <c r="N698" s="64"/>
    </row>
    <row r="699" spans="1:14" s="1" customFormat="1" ht="201.6" hidden="1" x14ac:dyDescent="0.25">
      <c r="A699" s="5">
        <v>696</v>
      </c>
      <c r="B699" s="47" t="s">
        <v>1521</v>
      </c>
      <c r="C699" s="37" t="s">
        <v>17</v>
      </c>
      <c r="D699" s="43" t="s">
        <v>1439</v>
      </c>
      <c r="E699" s="43" t="s">
        <v>1449</v>
      </c>
      <c r="F699" s="37"/>
      <c r="G699" s="37" t="s">
        <v>1522</v>
      </c>
      <c r="H699" s="37"/>
      <c r="I699" s="37"/>
      <c r="J699" s="37"/>
      <c r="K699" s="37" t="s">
        <v>775</v>
      </c>
      <c r="L699" s="40" t="s">
        <v>100</v>
      </c>
      <c r="M699" s="37" t="s">
        <v>21</v>
      </c>
      <c r="N699" s="64"/>
    </row>
    <row r="700" spans="1:14" s="1" customFormat="1" ht="201.6" hidden="1" x14ac:dyDescent="0.25">
      <c r="A700" s="5">
        <v>697</v>
      </c>
      <c r="B700" s="47" t="s">
        <v>1523</v>
      </c>
      <c r="C700" s="37" t="s">
        <v>17</v>
      </c>
      <c r="D700" s="43" t="s">
        <v>1439</v>
      </c>
      <c r="E700" s="43" t="s">
        <v>1449</v>
      </c>
      <c r="F700" s="37"/>
      <c r="G700" s="37" t="s">
        <v>1522</v>
      </c>
      <c r="H700" s="37"/>
      <c r="I700" s="37"/>
      <c r="J700" s="37"/>
      <c r="K700" s="37" t="s">
        <v>775</v>
      </c>
      <c r="L700" s="40" t="s">
        <v>100</v>
      </c>
      <c r="M700" s="37" t="s">
        <v>21</v>
      </c>
      <c r="N700" s="64"/>
    </row>
    <row r="701" spans="1:14" s="1" customFormat="1" ht="216" hidden="1" x14ac:dyDescent="0.25">
      <c r="A701" s="5">
        <v>698</v>
      </c>
      <c r="B701" s="47" t="s">
        <v>1524</v>
      </c>
      <c r="C701" s="37" t="s">
        <v>17</v>
      </c>
      <c r="D701" s="43" t="s">
        <v>1439</v>
      </c>
      <c r="E701" s="43" t="s">
        <v>1449</v>
      </c>
      <c r="F701" s="37"/>
      <c r="G701" s="37" t="s">
        <v>1520</v>
      </c>
      <c r="H701" s="37"/>
      <c r="I701" s="37"/>
      <c r="J701" s="37"/>
      <c r="K701" s="37" t="s">
        <v>1443</v>
      </c>
      <c r="L701" s="40" t="s">
        <v>100</v>
      </c>
      <c r="M701" s="37" t="s">
        <v>21</v>
      </c>
      <c r="N701" s="64"/>
    </row>
    <row r="702" spans="1:14" s="1" customFormat="1" ht="216" hidden="1" x14ac:dyDescent="0.25">
      <c r="A702" s="5">
        <v>699</v>
      </c>
      <c r="B702" s="47" t="s">
        <v>1525</v>
      </c>
      <c r="C702" s="37" t="s">
        <v>17</v>
      </c>
      <c r="D702" s="43" t="s">
        <v>1439</v>
      </c>
      <c r="E702" s="43" t="s">
        <v>1449</v>
      </c>
      <c r="F702" s="37"/>
      <c r="G702" s="37" t="s">
        <v>1520</v>
      </c>
      <c r="H702" s="37"/>
      <c r="I702" s="37"/>
      <c r="J702" s="37"/>
      <c r="K702" s="37" t="s">
        <v>775</v>
      </c>
      <c r="L702" s="40" t="s">
        <v>100</v>
      </c>
      <c r="M702" s="37" t="s">
        <v>21</v>
      </c>
      <c r="N702" s="64"/>
    </row>
    <row r="703" spans="1:14" s="1" customFormat="1" ht="187.2" hidden="1" x14ac:dyDescent="0.25">
      <c r="A703" s="5">
        <v>700</v>
      </c>
      <c r="B703" s="47" t="s">
        <v>1526</v>
      </c>
      <c r="C703" s="37" t="s">
        <v>17</v>
      </c>
      <c r="D703" s="43" t="s">
        <v>1439</v>
      </c>
      <c r="E703" s="43" t="s">
        <v>1449</v>
      </c>
      <c r="F703" s="37"/>
      <c r="G703" s="37" t="s">
        <v>1527</v>
      </c>
      <c r="H703" s="37"/>
      <c r="I703" s="37"/>
      <c r="J703" s="37"/>
      <c r="K703" s="37" t="s">
        <v>1443</v>
      </c>
      <c r="L703" s="40" t="s">
        <v>100</v>
      </c>
      <c r="M703" s="37" t="s">
        <v>21</v>
      </c>
      <c r="N703" s="64"/>
    </row>
    <row r="704" spans="1:14" s="1" customFormat="1" ht="201.6" hidden="1" x14ac:dyDescent="0.25">
      <c r="A704" s="5">
        <v>701</v>
      </c>
      <c r="B704" s="47" t="s">
        <v>1528</v>
      </c>
      <c r="C704" s="37" t="s">
        <v>17</v>
      </c>
      <c r="D704" s="43" t="s">
        <v>1439</v>
      </c>
      <c r="E704" s="43" t="s">
        <v>1449</v>
      </c>
      <c r="F704" s="37"/>
      <c r="G704" s="37" t="s">
        <v>1522</v>
      </c>
      <c r="H704" s="37"/>
      <c r="I704" s="37"/>
      <c r="J704" s="37"/>
      <c r="K704" s="37" t="s">
        <v>775</v>
      </c>
      <c r="L704" s="40" t="s">
        <v>100</v>
      </c>
      <c r="M704" s="37" t="s">
        <v>21</v>
      </c>
      <c r="N704" s="64"/>
    </row>
    <row r="705" spans="1:14" s="1" customFormat="1" ht="201.6" hidden="1" x14ac:dyDescent="0.25">
      <c r="A705" s="5">
        <v>702</v>
      </c>
      <c r="B705" s="47" t="s">
        <v>1529</v>
      </c>
      <c r="C705" s="37" t="s">
        <v>17</v>
      </c>
      <c r="D705" s="43" t="s">
        <v>1439</v>
      </c>
      <c r="E705" s="43" t="s">
        <v>1449</v>
      </c>
      <c r="F705" s="37"/>
      <c r="G705" s="37" t="s">
        <v>1518</v>
      </c>
      <c r="H705" s="37"/>
      <c r="I705" s="37"/>
      <c r="J705" s="37"/>
      <c r="K705" s="37" t="s">
        <v>1443</v>
      </c>
      <c r="L705" s="40" t="s">
        <v>100</v>
      </c>
      <c r="M705" s="37" t="s">
        <v>21</v>
      </c>
      <c r="N705" s="64"/>
    </row>
    <row r="706" spans="1:14" s="1" customFormat="1" ht="216" hidden="1" x14ac:dyDescent="0.25">
      <c r="A706" s="5">
        <v>703</v>
      </c>
      <c r="B706" s="47" t="s">
        <v>1530</v>
      </c>
      <c r="C706" s="37" t="s">
        <v>17</v>
      </c>
      <c r="D706" s="43" t="s">
        <v>1439</v>
      </c>
      <c r="E706" s="43" t="s">
        <v>1440</v>
      </c>
      <c r="F706" s="37"/>
      <c r="G706" s="37"/>
      <c r="H706" s="37" t="s">
        <v>1531</v>
      </c>
      <c r="I706" s="37"/>
      <c r="J706" s="37"/>
      <c r="K706" s="37" t="s">
        <v>1443</v>
      </c>
      <c r="L706" s="40" t="s">
        <v>100</v>
      </c>
      <c r="M706" s="37" t="s">
        <v>21</v>
      </c>
      <c r="N706" s="64"/>
    </row>
    <row r="707" spans="1:14" s="1" customFormat="1" ht="409.6" hidden="1" x14ac:dyDescent="0.25">
      <c r="A707" s="5">
        <v>704</v>
      </c>
      <c r="B707" s="47" t="s">
        <v>1532</v>
      </c>
      <c r="C707" s="37" t="s">
        <v>17</v>
      </c>
      <c r="D707" s="43" t="s">
        <v>1439</v>
      </c>
      <c r="E707" s="43" t="s">
        <v>1449</v>
      </c>
      <c r="F707" s="37"/>
      <c r="G707" s="40"/>
      <c r="H707" s="40"/>
      <c r="I707" s="37"/>
      <c r="J707" s="37" t="s">
        <v>1533</v>
      </c>
      <c r="K707" s="37" t="s">
        <v>775</v>
      </c>
      <c r="L707" s="40" t="s">
        <v>100</v>
      </c>
      <c r="M707" s="37" t="s">
        <v>21</v>
      </c>
      <c r="N707" s="64"/>
    </row>
    <row r="708" spans="1:14" s="1" customFormat="1" ht="201.6" hidden="1" x14ac:dyDescent="0.25">
      <c r="A708" s="5">
        <v>705</v>
      </c>
      <c r="B708" s="47" t="s">
        <v>1534</v>
      </c>
      <c r="C708" s="37" t="s">
        <v>17</v>
      </c>
      <c r="D708" s="43" t="s">
        <v>1439</v>
      </c>
      <c r="E708" s="43" t="s">
        <v>1449</v>
      </c>
      <c r="F708" s="37"/>
      <c r="G708" s="37" t="s">
        <v>1518</v>
      </c>
      <c r="H708" s="37"/>
      <c r="I708" s="37"/>
      <c r="J708" s="37"/>
      <c r="K708" s="37" t="s">
        <v>1443</v>
      </c>
      <c r="L708" s="40" t="s">
        <v>100</v>
      </c>
      <c r="M708" s="37" t="s">
        <v>21</v>
      </c>
      <c r="N708" s="64"/>
    </row>
    <row r="709" spans="1:14" s="1" customFormat="1" ht="259.2" hidden="1" x14ac:dyDescent="0.25">
      <c r="A709" s="5">
        <v>706</v>
      </c>
      <c r="B709" s="47" t="s">
        <v>1535</v>
      </c>
      <c r="C709" s="37" t="s">
        <v>17</v>
      </c>
      <c r="D709" s="43" t="s">
        <v>1439</v>
      </c>
      <c r="E709" s="43" t="s">
        <v>1449</v>
      </c>
      <c r="F709" s="37"/>
      <c r="G709" s="40"/>
      <c r="H709" s="37"/>
      <c r="I709" s="37" t="s">
        <v>1536</v>
      </c>
      <c r="J709" s="37"/>
      <c r="K709" s="37" t="s">
        <v>775</v>
      </c>
      <c r="L709" s="40" t="s">
        <v>100</v>
      </c>
      <c r="M709" s="37" t="s">
        <v>21</v>
      </c>
      <c r="N709" s="64"/>
    </row>
    <row r="710" spans="1:14" s="1" customFormat="1" ht="230.4" hidden="1" x14ac:dyDescent="0.25">
      <c r="A710" s="5">
        <v>707</v>
      </c>
      <c r="B710" s="47" t="s">
        <v>1537</v>
      </c>
      <c r="C710" s="37" t="s">
        <v>17</v>
      </c>
      <c r="D710" s="43" t="s">
        <v>1439</v>
      </c>
      <c r="E710" s="43" t="s">
        <v>1449</v>
      </c>
      <c r="F710" s="37"/>
      <c r="G710" s="40"/>
      <c r="H710" s="37"/>
      <c r="I710" s="37" t="s">
        <v>1538</v>
      </c>
      <c r="J710" s="37"/>
      <c r="K710" s="37" t="s">
        <v>775</v>
      </c>
      <c r="L710" s="40" t="s">
        <v>100</v>
      </c>
      <c r="M710" s="37" t="s">
        <v>21</v>
      </c>
      <c r="N710" s="64"/>
    </row>
    <row r="711" spans="1:14" s="1" customFormat="1" ht="409.6" hidden="1" x14ac:dyDescent="0.25">
      <c r="A711" s="5">
        <v>708</v>
      </c>
      <c r="B711" s="47" t="s">
        <v>1539</v>
      </c>
      <c r="C711" s="37" t="s">
        <v>17</v>
      </c>
      <c r="D711" s="43" t="s">
        <v>1439</v>
      </c>
      <c r="E711" s="43" t="s">
        <v>1449</v>
      </c>
      <c r="F711" s="37"/>
      <c r="G711" s="40"/>
      <c r="H711" s="37"/>
      <c r="I711" s="40"/>
      <c r="J711" s="37" t="s">
        <v>1540</v>
      </c>
      <c r="K711" s="37" t="s">
        <v>775</v>
      </c>
      <c r="L711" s="40" t="s">
        <v>100</v>
      </c>
      <c r="M711" s="37" t="s">
        <v>21</v>
      </c>
      <c r="N711" s="64"/>
    </row>
    <row r="712" spans="1:14" s="1" customFormat="1" ht="409.6" hidden="1" x14ac:dyDescent="0.25">
      <c r="A712" s="5">
        <v>709</v>
      </c>
      <c r="B712" s="47" t="s">
        <v>1541</v>
      </c>
      <c r="C712" s="37" t="s">
        <v>17</v>
      </c>
      <c r="D712" s="43" t="s">
        <v>1439</v>
      </c>
      <c r="E712" s="43" t="s">
        <v>1449</v>
      </c>
      <c r="F712" s="37"/>
      <c r="G712" s="40"/>
      <c r="H712" s="37"/>
      <c r="I712" s="37"/>
      <c r="J712" s="37" t="s">
        <v>1542</v>
      </c>
      <c r="K712" s="37" t="s">
        <v>775</v>
      </c>
      <c r="L712" s="40" t="s">
        <v>100</v>
      </c>
      <c r="M712" s="37" t="s">
        <v>21</v>
      </c>
      <c r="N712" s="64"/>
    </row>
    <row r="713" spans="1:14" s="1" customFormat="1" ht="409.6" hidden="1" x14ac:dyDescent="0.25">
      <c r="A713" s="5">
        <v>710</v>
      </c>
      <c r="B713" s="47" t="s">
        <v>1543</v>
      </c>
      <c r="C713" s="37" t="s">
        <v>17</v>
      </c>
      <c r="D713" s="43" t="s">
        <v>1439</v>
      </c>
      <c r="E713" s="43" t="s">
        <v>1449</v>
      </c>
      <c r="F713" s="37"/>
      <c r="G713" s="40"/>
      <c r="H713" s="37"/>
      <c r="I713" s="37"/>
      <c r="J713" s="37" t="s">
        <v>1544</v>
      </c>
      <c r="K713" s="37" t="s">
        <v>775</v>
      </c>
      <c r="L713" s="40" t="s">
        <v>100</v>
      </c>
      <c r="M713" s="37" t="s">
        <v>21</v>
      </c>
      <c r="N713" s="64"/>
    </row>
    <row r="714" spans="1:14" s="1" customFormat="1" ht="273.60000000000002" hidden="1" x14ac:dyDescent="0.25">
      <c r="A714" s="5">
        <v>711</v>
      </c>
      <c r="B714" s="47" t="s">
        <v>1545</v>
      </c>
      <c r="C714" s="37" t="s">
        <v>17</v>
      </c>
      <c r="D714" s="43" t="s">
        <v>1439</v>
      </c>
      <c r="E714" s="43" t="s">
        <v>1449</v>
      </c>
      <c r="F714" s="37" t="s">
        <v>1546</v>
      </c>
      <c r="G714" s="37" t="s">
        <v>1547</v>
      </c>
      <c r="H714" s="67"/>
      <c r="I714" s="37"/>
      <c r="J714" s="37"/>
      <c r="K714" s="37" t="s">
        <v>775</v>
      </c>
      <c r="L714" s="40" t="s">
        <v>100</v>
      </c>
      <c r="M714" s="37" t="s">
        <v>21</v>
      </c>
      <c r="N714" s="64"/>
    </row>
    <row r="715" spans="1:14" s="1" customFormat="1" ht="244.8" hidden="1" x14ac:dyDescent="0.25">
      <c r="A715" s="5">
        <v>712</v>
      </c>
      <c r="B715" s="47" t="s">
        <v>1548</v>
      </c>
      <c r="C715" s="37" t="s">
        <v>17</v>
      </c>
      <c r="D715" s="43" t="s">
        <v>1439</v>
      </c>
      <c r="E715" s="43" t="s">
        <v>1449</v>
      </c>
      <c r="F715" s="40"/>
      <c r="G715" s="37" t="s">
        <v>1549</v>
      </c>
      <c r="H715" s="37"/>
      <c r="I715" s="37"/>
      <c r="J715" s="37"/>
      <c r="K715" s="37" t="s">
        <v>775</v>
      </c>
      <c r="L715" s="40" t="s">
        <v>100</v>
      </c>
      <c r="M715" s="37" t="s">
        <v>21</v>
      </c>
      <c r="N715" s="64"/>
    </row>
    <row r="716" spans="1:14" s="1" customFormat="1" ht="129.6" hidden="1" x14ac:dyDescent="0.25">
      <c r="A716" s="5">
        <v>713</v>
      </c>
      <c r="B716" s="47" t="s">
        <v>1550</v>
      </c>
      <c r="C716" s="37" t="s">
        <v>17</v>
      </c>
      <c r="D716" s="43" t="s">
        <v>1439</v>
      </c>
      <c r="E716" s="43" t="s">
        <v>1449</v>
      </c>
      <c r="F716" s="37"/>
      <c r="G716" s="37" t="s">
        <v>1551</v>
      </c>
      <c r="H716" s="37"/>
      <c r="I716" s="37"/>
      <c r="J716" s="37"/>
      <c r="K716" s="37" t="s">
        <v>1443</v>
      </c>
      <c r="L716" s="40" t="s">
        <v>100</v>
      </c>
      <c r="M716" s="37" t="s">
        <v>21</v>
      </c>
      <c r="N716" s="64"/>
    </row>
    <row r="717" spans="1:14" s="1" customFormat="1" ht="244.8" hidden="1" x14ac:dyDescent="0.25">
      <c r="A717" s="5">
        <v>714</v>
      </c>
      <c r="B717" s="47" t="s">
        <v>1552</v>
      </c>
      <c r="C717" s="37" t="s">
        <v>17</v>
      </c>
      <c r="D717" s="43" t="s">
        <v>1439</v>
      </c>
      <c r="E717" s="43" t="s">
        <v>1449</v>
      </c>
      <c r="F717" s="37"/>
      <c r="G717" s="37" t="s">
        <v>1553</v>
      </c>
      <c r="H717" s="37"/>
      <c r="I717" s="37"/>
      <c r="J717" s="37"/>
      <c r="K717" s="37" t="s">
        <v>775</v>
      </c>
      <c r="L717" s="40" t="s">
        <v>100</v>
      </c>
      <c r="M717" s="37" t="s">
        <v>21</v>
      </c>
      <c r="N717" s="64"/>
    </row>
    <row r="718" spans="1:14" s="1" customFormat="1" ht="409.6" hidden="1" x14ac:dyDescent="0.25">
      <c r="A718" s="5">
        <v>715</v>
      </c>
      <c r="B718" s="47" t="s">
        <v>1554</v>
      </c>
      <c r="C718" s="37" t="s">
        <v>17</v>
      </c>
      <c r="D718" s="43" t="s">
        <v>1439</v>
      </c>
      <c r="E718" s="43" t="s">
        <v>1449</v>
      </c>
      <c r="F718" s="37"/>
      <c r="G718" s="40"/>
      <c r="H718" s="37"/>
      <c r="I718" s="37"/>
      <c r="J718" s="37" t="s">
        <v>1555</v>
      </c>
      <c r="K718" s="37" t="s">
        <v>775</v>
      </c>
      <c r="L718" s="40" t="s">
        <v>100</v>
      </c>
      <c r="M718" s="37" t="s">
        <v>21</v>
      </c>
      <c r="N718" s="64"/>
    </row>
    <row r="719" spans="1:14" s="1" customFormat="1" ht="409.6" hidden="1" x14ac:dyDescent="0.25">
      <c r="A719" s="5">
        <v>716</v>
      </c>
      <c r="B719" s="47" t="s">
        <v>1556</v>
      </c>
      <c r="C719" s="37" t="s">
        <v>17</v>
      </c>
      <c r="D719" s="43" t="s">
        <v>1439</v>
      </c>
      <c r="E719" s="43" t="s">
        <v>1449</v>
      </c>
      <c r="F719" s="37"/>
      <c r="G719" s="40"/>
      <c r="H719" s="37"/>
      <c r="I719" s="37"/>
      <c r="J719" s="37" t="s">
        <v>1557</v>
      </c>
      <c r="K719" s="37" t="s">
        <v>775</v>
      </c>
      <c r="L719" s="40" t="s">
        <v>100</v>
      </c>
      <c r="M719" s="37" t="s">
        <v>21</v>
      </c>
      <c r="N719" s="64"/>
    </row>
    <row r="720" spans="1:14" s="1" customFormat="1" ht="409.6" hidden="1" x14ac:dyDescent="0.25">
      <c r="A720" s="5">
        <v>717</v>
      </c>
      <c r="B720" s="47" t="s">
        <v>1558</v>
      </c>
      <c r="C720" s="37" t="s">
        <v>17</v>
      </c>
      <c r="D720" s="43" t="s">
        <v>1439</v>
      </c>
      <c r="E720" s="43" t="s">
        <v>1449</v>
      </c>
      <c r="F720" s="37"/>
      <c r="G720" s="40"/>
      <c r="H720" s="37"/>
      <c r="I720" s="37"/>
      <c r="J720" s="37" t="s">
        <v>1559</v>
      </c>
      <c r="K720" s="37" t="s">
        <v>775</v>
      </c>
      <c r="L720" s="40" t="s">
        <v>100</v>
      </c>
      <c r="M720" s="37" t="s">
        <v>21</v>
      </c>
      <c r="N720" s="64"/>
    </row>
    <row r="721" spans="1:14" s="1" customFormat="1" ht="129.6" hidden="1" x14ac:dyDescent="0.25">
      <c r="A721" s="5">
        <v>718</v>
      </c>
      <c r="B721" s="47" t="s">
        <v>1560</v>
      </c>
      <c r="C721" s="37" t="s">
        <v>17</v>
      </c>
      <c r="D721" s="43" t="s">
        <v>1439</v>
      </c>
      <c r="E721" s="43" t="s">
        <v>1449</v>
      </c>
      <c r="F721" s="37"/>
      <c r="G721" s="40"/>
      <c r="H721" s="37"/>
      <c r="I721" s="37" t="s">
        <v>1561</v>
      </c>
      <c r="J721" s="37"/>
      <c r="K721" s="37" t="s">
        <v>775</v>
      </c>
      <c r="L721" s="40" t="s">
        <v>100</v>
      </c>
      <c r="M721" s="37" t="s">
        <v>21</v>
      </c>
      <c r="N721" s="64"/>
    </row>
    <row r="722" spans="1:14" s="1" customFormat="1" ht="201.6" hidden="1" x14ac:dyDescent="0.25">
      <c r="A722" s="5">
        <v>719</v>
      </c>
      <c r="B722" s="47" t="s">
        <v>1562</v>
      </c>
      <c r="C722" s="37" t="s">
        <v>17</v>
      </c>
      <c r="D722" s="43" t="s">
        <v>1439</v>
      </c>
      <c r="E722" s="43" t="s">
        <v>1449</v>
      </c>
      <c r="F722" s="37"/>
      <c r="G722" s="40"/>
      <c r="H722" s="37"/>
      <c r="I722" s="37" t="s">
        <v>1563</v>
      </c>
      <c r="J722" s="37"/>
      <c r="K722" s="37" t="s">
        <v>775</v>
      </c>
      <c r="L722" s="40" t="s">
        <v>100</v>
      </c>
      <c r="M722" s="37" t="s">
        <v>21</v>
      </c>
      <c r="N722" s="64"/>
    </row>
    <row r="723" spans="1:14" s="1" customFormat="1" ht="172.8" hidden="1" x14ac:dyDescent="0.25">
      <c r="A723" s="5">
        <v>720</v>
      </c>
      <c r="B723" s="47" t="s">
        <v>1564</v>
      </c>
      <c r="C723" s="37" t="s">
        <v>17</v>
      </c>
      <c r="D723" s="43" t="s">
        <v>1439</v>
      </c>
      <c r="E723" s="43" t="s">
        <v>1449</v>
      </c>
      <c r="F723" s="37"/>
      <c r="G723" s="37" t="s">
        <v>1565</v>
      </c>
      <c r="H723" s="37"/>
      <c r="I723" s="40"/>
      <c r="J723" s="37"/>
      <c r="K723" s="37" t="s">
        <v>775</v>
      </c>
      <c r="L723" s="40" t="s">
        <v>100</v>
      </c>
      <c r="M723" s="37" t="s">
        <v>21</v>
      </c>
      <c r="N723" s="64"/>
    </row>
    <row r="724" spans="1:14" s="1" customFormat="1" ht="187.2" hidden="1" x14ac:dyDescent="0.25">
      <c r="A724" s="5">
        <v>721</v>
      </c>
      <c r="B724" s="47" t="s">
        <v>1566</v>
      </c>
      <c r="C724" s="37" t="s">
        <v>17</v>
      </c>
      <c r="D724" s="43" t="s">
        <v>1439</v>
      </c>
      <c r="E724" s="43" t="s">
        <v>1449</v>
      </c>
      <c r="F724" s="37"/>
      <c r="G724" s="37" t="s">
        <v>1450</v>
      </c>
      <c r="H724" s="37"/>
      <c r="I724" s="37"/>
      <c r="J724" s="37"/>
      <c r="K724" s="37" t="s">
        <v>775</v>
      </c>
      <c r="L724" s="40" t="s">
        <v>100</v>
      </c>
      <c r="M724" s="37" t="s">
        <v>21</v>
      </c>
      <c r="N724" s="64"/>
    </row>
    <row r="725" spans="1:14" s="1" customFormat="1" ht="129.6" hidden="1" x14ac:dyDescent="0.25">
      <c r="A725" s="5">
        <v>722</v>
      </c>
      <c r="B725" s="47" t="s">
        <v>1567</v>
      </c>
      <c r="C725" s="37" t="s">
        <v>17</v>
      </c>
      <c r="D725" s="43" t="s">
        <v>1439</v>
      </c>
      <c r="E725" s="43" t="s">
        <v>1449</v>
      </c>
      <c r="F725" s="37"/>
      <c r="G725" s="37" t="s">
        <v>1568</v>
      </c>
      <c r="H725" s="37"/>
      <c r="I725" s="37"/>
      <c r="J725" s="37"/>
      <c r="K725" s="37" t="s">
        <v>775</v>
      </c>
      <c r="L725" s="40" t="s">
        <v>100</v>
      </c>
      <c r="M725" s="37" t="s">
        <v>21</v>
      </c>
      <c r="N725" s="64"/>
    </row>
    <row r="726" spans="1:14" s="1" customFormat="1" ht="129.6" hidden="1" x14ac:dyDescent="0.25">
      <c r="A726" s="5">
        <v>723</v>
      </c>
      <c r="B726" s="47" t="s">
        <v>1569</v>
      </c>
      <c r="C726" s="37" t="s">
        <v>17</v>
      </c>
      <c r="D726" s="43" t="s">
        <v>1439</v>
      </c>
      <c r="E726" s="43" t="s">
        <v>1449</v>
      </c>
      <c r="F726" s="37"/>
      <c r="G726" s="40"/>
      <c r="H726" s="37"/>
      <c r="I726" s="37" t="s">
        <v>1570</v>
      </c>
      <c r="J726" s="37"/>
      <c r="K726" s="37" t="s">
        <v>775</v>
      </c>
      <c r="L726" s="40" t="s">
        <v>100</v>
      </c>
      <c r="M726" s="37" t="s">
        <v>21</v>
      </c>
      <c r="N726" s="64"/>
    </row>
    <row r="727" spans="1:14" s="1" customFormat="1" ht="216" hidden="1" x14ac:dyDescent="0.25">
      <c r="A727" s="5">
        <v>724</v>
      </c>
      <c r="B727" s="47" t="s">
        <v>1571</v>
      </c>
      <c r="C727" s="37" t="s">
        <v>17</v>
      </c>
      <c r="D727" s="43" t="s">
        <v>1439</v>
      </c>
      <c r="E727" s="43" t="s">
        <v>1449</v>
      </c>
      <c r="F727" s="37"/>
      <c r="G727" s="40"/>
      <c r="H727" s="37"/>
      <c r="I727" s="37" t="s">
        <v>1572</v>
      </c>
      <c r="J727" s="37"/>
      <c r="K727" s="37" t="s">
        <v>775</v>
      </c>
      <c r="L727" s="40" t="s">
        <v>100</v>
      </c>
      <c r="M727" s="37" t="s">
        <v>21</v>
      </c>
      <c r="N727" s="64"/>
    </row>
    <row r="728" spans="1:14" s="1" customFormat="1" ht="201.6" hidden="1" x14ac:dyDescent="0.25">
      <c r="A728" s="5">
        <v>725</v>
      </c>
      <c r="B728" s="47" t="s">
        <v>1573</v>
      </c>
      <c r="C728" s="37" t="s">
        <v>17</v>
      </c>
      <c r="D728" s="43" t="s">
        <v>1439</v>
      </c>
      <c r="E728" s="43" t="s">
        <v>1449</v>
      </c>
      <c r="F728" s="37"/>
      <c r="G728" s="37" t="s">
        <v>1574</v>
      </c>
      <c r="H728" s="37"/>
      <c r="I728" s="40"/>
      <c r="J728" s="37"/>
      <c r="K728" s="37" t="s">
        <v>775</v>
      </c>
      <c r="L728" s="40" t="s">
        <v>100</v>
      </c>
      <c r="M728" s="37" t="s">
        <v>21</v>
      </c>
      <c r="N728" s="64"/>
    </row>
    <row r="729" spans="1:14" s="1" customFormat="1" ht="409.6" hidden="1" x14ac:dyDescent="0.25">
      <c r="A729" s="5">
        <v>726</v>
      </c>
      <c r="B729" s="47" t="s">
        <v>1575</v>
      </c>
      <c r="C729" s="37" t="s">
        <v>17</v>
      </c>
      <c r="D729" s="43" t="s">
        <v>1439</v>
      </c>
      <c r="E729" s="43" t="s">
        <v>1440</v>
      </c>
      <c r="F729" s="37"/>
      <c r="G729" s="40"/>
      <c r="H729" s="37" t="s">
        <v>1576</v>
      </c>
      <c r="I729" s="37"/>
      <c r="J729" s="37"/>
      <c r="K729" s="37" t="s">
        <v>775</v>
      </c>
      <c r="L729" s="40" t="s">
        <v>100</v>
      </c>
      <c r="M729" s="37" t="s">
        <v>21</v>
      </c>
      <c r="N729" s="64"/>
    </row>
    <row r="730" spans="1:14" s="1" customFormat="1" ht="144" hidden="1" x14ac:dyDescent="0.25">
      <c r="A730" s="5">
        <v>727</v>
      </c>
      <c r="B730" s="47" t="s">
        <v>1577</v>
      </c>
      <c r="C730" s="37" t="s">
        <v>1578</v>
      </c>
      <c r="D730" s="43" t="s">
        <v>1439</v>
      </c>
      <c r="E730" s="43" t="s">
        <v>1440</v>
      </c>
      <c r="F730" s="37"/>
      <c r="G730" s="67"/>
      <c r="H730" s="40"/>
      <c r="I730" s="47" t="s">
        <v>1579</v>
      </c>
      <c r="J730" s="37"/>
      <c r="K730" s="37" t="s">
        <v>169</v>
      </c>
      <c r="L730" s="40" t="s">
        <v>1447</v>
      </c>
      <c r="M730" s="37" t="s">
        <v>21</v>
      </c>
      <c r="N730" s="64"/>
    </row>
    <row r="731" spans="1:14" s="1" customFormat="1" ht="100.8" hidden="1" x14ac:dyDescent="0.25">
      <c r="A731" s="5">
        <v>728</v>
      </c>
      <c r="B731" s="47" t="s">
        <v>1580</v>
      </c>
      <c r="C731" s="37" t="s">
        <v>66</v>
      </c>
      <c r="D731" s="43" t="s">
        <v>1439</v>
      </c>
      <c r="E731" s="43" t="s">
        <v>1439</v>
      </c>
      <c r="F731" s="37"/>
      <c r="G731" s="40"/>
      <c r="H731" s="37" t="s">
        <v>1581</v>
      </c>
      <c r="I731" s="37"/>
      <c r="J731" s="37"/>
      <c r="K731" s="37" t="s">
        <v>775</v>
      </c>
      <c r="L731" s="40" t="s">
        <v>1493</v>
      </c>
      <c r="M731" s="37" t="s">
        <v>1582</v>
      </c>
      <c r="N731" s="64"/>
    </row>
    <row r="732" spans="1:14" s="1" customFormat="1" ht="259.2" hidden="1" x14ac:dyDescent="0.25">
      <c r="A732" s="5">
        <v>729</v>
      </c>
      <c r="B732" s="68" t="s">
        <v>1583</v>
      </c>
      <c r="C732" s="40" t="s">
        <v>17</v>
      </c>
      <c r="D732" s="43" t="s">
        <v>1439</v>
      </c>
      <c r="E732" s="43" t="s">
        <v>1439</v>
      </c>
      <c r="F732" s="40"/>
      <c r="G732" s="40"/>
      <c r="H732" s="37" t="s">
        <v>1584</v>
      </c>
      <c r="I732" s="40"/>
      <c r="J732" s="37"/>
      <c r="K732" s="37" t="s">
        <v>775</v>
      </c>
      <c r="L732" s="40" t="s">
        <v>100</v>
      </c>
      <c r="M732" s="37" t="s">
        <v>21</v>
      </c>
      <c r="N732" s="47"/>
    </row>
    <row r="733" spans="1:14" s="1" customFormat="1" ht="302.39999999999998" hidden="1" x14ac:dyDescent="0.25">
      <c r="A733" s="5">
        <v>730</v>
      </c>
      <c r="B733" s="47" t="s">
        <v>1585</v>
      </c>
      <c r="C733" s="40" t="s">
        <v>17</v>
      </c>
      <c r="D733" s="43" t="s">
        <v>1439</v>
      </c>
      <c r="E733" s="43" t="s">
        <v>1439</v>
      </c>
      <c r="F733" s="40"/>
      <c r="G733" s="40"/>
      <c r="H733" s="37" t="s">
        <v>1586</v>
      </c>
      <c r="I733" s="40"/>
      <c r="J733" s="37"/>
      <c r="K733" s="37" t="s">
        <v>775</v>
      </c>
      <c r="L733" s="40" t="s">
        <v>100</v>
      </c>
      <c r="M733" s="37" t="s">
        <v>21</v>
      </c>
      <c r="N733" s="47"/>
    </row>
    <row r="734" spans="1:14" s="1" customFormat="1" ht="244.8" hidden="1" x14ac:dyDescent="0.25">
      <c r="A734" s="5">
        <v>731</v>
      </c>
      <c r="B734" s="47" t="s">
        <v>1587</v>
      </c>
      <c r="C734" s="37" t="s">
        <v>17</v>
      </c>
      <c r="D734" s="43" t="s">
        <v>1439</v>
      </c>
      <c r="E734" s="43" t="s">
        <v>1440</v>
      </c>
      <c r="F734" s="37"/>
      <c r="G734" s="40"/>
      <c r="H734" s="37" t="s">
        <v>1588</v>
      </c>
      <c r="I734" s="40"/>
      <c r="J734" s="37"/>
      <c r="K734" s="37" t="s">
        <v>1443</v>
      </c>
      <c r="L734" s="40" t="s">
        <v>100</v>
      </c>
      <c r="M734" s="37" t="s">
        <v>21</v>
      </c>
      <c r="N734" s="64"/>
    </row>
    <row r="735" spans="1:14" s="1" customFormat="1" ht="259.2" hidden="1" x14ac:dyDescent="0.25">
      <c r="A735" s="5">
        <v>732</v>
      </c>
      <c r="B735" s="47" t="s">
        <v>1589</v>
      </c>
      <c r="C735" s="37" t="s">
        <v>17</v>
      </c>
      <c r="D735" s="43" t="s">
        <v>1439</v>
      </c>
      <c r="E735" s="43" t="s">
        <v>1440</v>
      </c>
      <c r="F735" s="37"/>
      <c r="G735" s="40"/>
      <c r="H735" s="37" t="s">
        <v>1590</v>
      </c>
      <c r="I735" s="40"/>
      <c r="J735" s="37"/>
      <c r="K735" s="37" t="s">
        <v>1443</v>
      </c>
      <c r="L735" s="40" t="s">
        <v>100</v>
      </c>
      <c r="M735" s="37" t="s">
        <v>21</v>
      </c>
      <c r="N735" s="64"/>
    </row>
    <row r="736" spans="1:14" s="1" customFormat="1" ht="316.8" hidden="1" x14ac:dyDescent="0.25">
      <c r="A736" s="5">
        <v>733</v>
      </c>
      <c r="B736" s="47" t="s">
        <v>1591</v>
      </c>
      <c r="C736" s="37" t="s">
        <v>17</v>
      </c>
      <c r="D736" s="43" t="s">
        <v>1439</v>
      </c>
      <c r="E736" s="43" t="s">
        <v>1440</v>
      </c>
      <c r="F736" s="37"/>
      <c r="G736" s="40"/>
      <c r="H736" s="42" t="s">
        <v>1592</v>
      </c>
      <c r="I736" s="40"/>
      <c r="J736" s="37"/>
      <c r="K736" s="37" t="s">
        <v>775</v>
      </c>
      <c r="L736" s="40" t="s">
        <v>100</v>
      </c>
      <c r="M736" s="37" t="s">
        <v>21</v>
      </c>
      <c r="N736" s="64"/>
    </row>
    <row r="737" spans="1:14" s="1" customFormat="1" ht="403.2" hidden="1" x14ac:dyDescent="0.25">
      <c r="A737" s="5">
        <v>734</v>
      </c>
      <c r="B737" s="47" t="s">
        <v>1593</v>
      </c>
      <c r="C737" s="37" t="s">
        <v>17</v>
      </c>
      <c r="D737" s="43" t="s">
        <v>1439</v>
      </c>
      <c r="E737" s="43" t="s">
        <v>1440</v>
      </c>
      <c r="F737" s="37"/>
      <c r="G737" s="40"/>
      <c r="H737" s="42" t="s">
        <v>1594</v>
      </c>
      <c r="I737" s="40"/>
      <c r="J737" s="37"/>
      <c r="K737" s="37" t="s">
        <v>775</v>
      </c>
      <c r="L737" s="40" t="s">
        <v>100</v>
      </c>
      <c r="M737" s="37" t="s">
        <v>21</v>
      </c>
      <c r="N737" s="64"/>
    </row>
    <row r="738" spans="1:14" s="1" customFormat="1" ht="388.8" hidden="1" x14ac:dyDescent="0.25">
      <c r="A738" s="5">
        <v>735</v>
      </c>
      <c r="B738" s="47" t="s">
        <v>1595</v>
      </c>
      <c r="C738" s="37" t="s">
        <v>17</v>
      </c>
      <c r="D738" s="43" t="s">
        <v>1439</v>
      </c>
      <c r="E738" s="43" t="s">
        <v>1440</v>
      </c>
      <c r="F738" s="37"/>
      <c r="G738" s="40"/>
      <c r="H738" s="42" t="s">
        <v>1596</v>
      </c>
      <c r="I738" s="40"/>
      <c r="J738" s="37"/>
      <c r="K738" s="37" t="s">
        <v>775</v>
      </c>
      <c r="L738" s="40" t="s">
        <v>100</v>
      </c>
      <c r="M738" s="37" t="s">
        <v>21</v>
      </c>
      <c r="N738" s="64"/>
    </row>
    <row r="739" spans="1:14" s="1" customFormat="1" ht="409.6" hidden="1" x14ac:dyDescent="0.25">
      <c r="A739" s="5">
        <v>736</v>
      </c>
      <c r="B739" s="47" t="s">
        <v>1597</v>
      </c>
      <c r="C739" s="37" t="s">
        <v>17</v>
      </c>
      <c r="D739" s="43" t="s">
        <v>1439</v>
      </c>
      <c r="E739" s="43" t="s">
        <v>1440</v>
      </c>
      <c r="F739" s="37"/>
      <c r="G739" s="40"/>
      <c r="H739" s="42" t="s">
        <v>1598</v>
      </c>
      <c r="I739" s="40"/>
      <c r="J739" s="37"/>
      <c r="K739" s="37" t="s">
        <v>775</v>
      </c>
      <c r="L739" s="40" t="s">
        <v>100</v>
      </c>
      <c r="M739" s="37" t="s">
        <v>21</v>
      </c>
      <c r="N739" s="64"/>
    </row>
    <row r="740" spans="1:14" s="1" customFormat="1" ht="403.2" hidden="1" x14ac:dyDescent="0.25">
      <c r="A740" s="5">
        <v>737</v>
      </c>
      <c r="B740" s="47" t="s">
        <v>1599</v>
      </c>
      <c r="C740" s="37" t="s">
        <v>17</v>
      </c>
      <c r="D740" s="43" t="s">
        <v>1439</v>
      </c>
      <c r="E740" s="43" t="s">
        <v>1440</v>
      </c>
      <c r="F740" s="37"/>
      <c r="G740" s="40"/>
      <c r="H740" s="42" t="s">
        <v>1600</v>
      </c>
      <c r="I740" s="40"/>
      <c r="J740" s="37"/>
      <c r="K740" s="37" t="s">
        <v>775</v>
      </c>
      <c r="L740" s="40" t="s">
        <v>100</v>
      </c>
      <c r="M740" s="37" t="s">
        <v>21</v>
      </c>
      <c r="N740" s="64"/>
    </row>
    <row r="741" spans="1:14" s="1" customFormat="1" ht="374.4" hidden="1" x14ac:dyDescent="0.25">
      <c r="A741" s="5">
        <v>738</v>
      </c>
      <c r="B741" s="47" t="s">
        <v>1601</v>
      </c>
      <c r="C741" s="37" t="s">
        <v>17</v>
      </c>
      <c r="D741" s="43" t="s">
        <v>1439</v>
      </c>
      <c r="E741" s="43" t="s">
        <v>1440</v>
      </c>
      <c r="F741" s="37"/>
      <c r="G741" s="40"/>
      <c r="H741" s="42" t="s">
        <v>1602</v>
      </c>
      <c r="I741" s="40"/>
      <c r="J741" s="37"/>
      <c r="K741" s="37" t="s">
        <v>775</v>
      </c>
      <c r="L741" s="40" t="s">
        <v>100</v>
      </c>
      <c r="M741" s="37" t="s">
        <v>21</v>
      </c>
      <c r="N741" s="64"/>
    </row>
    <row r="742" spans="1:14" s="1" customFormat="1" ht="388.8" hidden="1" x14ac:dyDescent="0.25">
      <c r="A742" s="5">
        <v>739</v>
      </c>
      <c r="B742" s="47" t="s">
        <v>1603</v>
      </c>
      <c r="C742" s="37" t="s">
        <v>17</v>
      </c>
      <c r="D742" s="43" t="s">
        <v>1439</v>
      </c>
      <c r="E742" s="43" t="s">
        <v>1440</v>
      </c>
      <c r="F742" s="37"/>
      <c r="G742" s="40"/>
      <c r="H742" s="42" t="s">
        <v>1604</v>
      </c>
      <c r="I742" s="40"/>
      <c r="J742" s="37"/>
      <c r="K742" s="37" t="s">
        <v>775</v>
      </c>
      <c r="L742" s="40" t="s">
        <v>100</v>
      </c>
      <c r="M742" s="37" t="s">
        <v>21</v>
      </c>
      <c r="N742" s="64"/>
    </row>
    <row r="743" spans="1:14" s="1" customFormat="1" ht="409.6" hidden="1" x14ac:dyDescent="0.25">
      <c r="A743" s="5">
        <v>740</v>
      </c>
      <c r="B743" s="47" t="s">
        <v>1605</v>
      </c>
      <c r="C743" s="37" t="s">
        <v>17</v>
      </c>
      <c r="D743" s="43" t="s">
        <v>1439</v>
      </c>
      <c r="E743" s="43" t="s">
        <v>1440</v>
      </c>
      <c r="F743" s="37"/>
      <c r="G743" s="40"/>
      <c r="H743" s="42" t="s">
        <v>1606</v>
      </c>
      <c r="I743" s="40"/>
      <c r="J743" s="37"/>
      <c r="K743" s="37" t="s">
        <v>775</v>
      </c>
      <c r="L743" s="40" t="s">
        <v>100</v>
      </c>
      <c r="M743" s="37" t="s">
        <v>21</v>
      </c>
      <c r="N743" s="64"/>
    </row>
    <row r="744" spans="1:14" s="1" customFormat="1" ht="259.2" hidden="1" x14ac:dyDescent="0.25">
      <c r="A744" s="5">
        <v>741</v>
      </c>
      <c r="B744" s="47" t="s">
        <v>1607</v>
      </c>
      <c r="C744" s="37" t="s">
        <v>17</v>
      </c>
      <c r="D744" s="43" t="s">
        <v>1439</v>
      </c>
      <c r="E744" s="43" t="s">
        <v>1440</v>
      </c>
      <c r="F744" s="37"/>
      <c r="G744" s="40"/>
      <c r="H744" s="42" t="s">
        <v>1608</v>
      </c>
      <c r="I744" s="40"/>
      <c r="J744" s="37"/>
      <c r="K744" s="37" t="s">
        <v>775</v>
      </c>
      <c r="L744" s="40" t="s">
        <v>100</v>
      </c>
      <c r="M744" s="37" t="s">
        <v>21</v>
      </c>
      <c r="N744" s="64"/>
    </row>
    <row r="745" spans="1:14" s="1" customFormat="1" ht="216" hidden="1" x14ac:dyDescent="0.25">
      <c r="A745" s="5">
        <v>742</v>
      </c>
      <c r="B745" s="47" t="s">
        <v>1609</v>
      </c>
      <c r="C745" s="37" t="s">
        <v>17</v>
      </c>
      <c r="D745" s="43" t="s">
        <v>1439</v>
      </c>
      <c r="E745" s="43" t="s">
        <v>1440</v>
      </c>
      <c r="F745" s="37"/>
      <c r="G745" s="40"/>
      <c r="H745" s="42" t="s">
        <v>1610</v>
      </c>
      <c r="I745" s="40"/>
      <c r="J745" s="37"/>
      <c r="K745" s="37" t="s">
        <v>775</v>
      </c>
      <c r="L745" s="40" t="s">
        <v>100</v>
      </c>
      <c r="M745" s="37" t="s">
        <v>21</v>
      </c>
      <c r="N745" s="64"/>
    </row>
    <row r="746" spans="1:14" s="1" customFormat="1" ht="172.8" hidden="1" x14ac:dyDescent="0.25">
      <c r="A746" s="5">
        <v>743</v>
      </c>
      <c r="B746" s="47" t="s">
        <v>1611</v>
      </c>
      <c r="C746" s="37" t="s">
        <v>17</v>
      </c>
      <c r="D746" s="43" t="s">
        <v>1439</v>
      </c>
      <c r="E746" s="43" t="s">
        <v>1440</v>
      </c>
      <c r="F746" s="37"/>
      <c r="G746" s="40"/>
      <c r="H746" s="42" t="s">
        <v>1612</v>
      </c>
      <c r="I746" s="40"/>
      <c r="J746" s="37"/>
      <c r="K746" s="37" t="s">
        <v>775</v>
      </c>
      <c r="L746" s="40" t="s">
        <v>100</v>
      </c>
      <c r="M746" s="37" t="s">
        <v>21</v>
      </c>
      <c r="N746" s="64"/>
    </row>
    <row r="747" spans="1:14" s="1" customFormat="1" ht="409.6" hidden="1" x14ac:dyDescent="0.25">
      <c r="A747" s="5">
        <v>744</v>
      </c>
      <c r="B747" s="47" t="s">
        <v>1613</v>
      </c>
      <c r="C747" s="37" t="s">
        <v>17</v>
      </c>
      <c r="D747" s="43" t="s">
        <v>1439</v>
      </c>
      <c r="E747" s="43" t="s">
        <v>1440</v>
      </c>
      <c r="F747" s="37"/>
      <c r="G747" s="40"/>
      <c r="H747" s="42" t="s">
        <v>1614</v>
      </c>
      <c r="I747" s="40"/>
      <c r="J747" s="37"/>
      <c r="K747" s="37" t="s">
        <v>1443</v>
      </c>
      <c r="L747" s="40" t="s">
        <v>100</v>
      </c>
      <c r="M747" s="37" t="s">
        <v>21</v>
      </c>
      <c r="N747" s="64"/>
    </row>
    <row r="748" spans="1:14" s="1" customFormat="1" ht="403.2" hidden="1" x14ac:dyDescent="0.25">
      <c r="A748" s="5">
        <v>745</v>
      </c>
      <c r="B748" s="47" t="s">
        <v>1615</v>
      </c>
      <c r="C748" s="37" t="s">
        <v>17</v>
      </c>
      <c r="D748" s="43" t="s">
        <v>1439</v>
      </c>
      <c r="E748" s="43" t="s">
        <v>1440</v>
      </c>
      <c r="F748" s="37"/>
      <c r="G748" s="40"/>
      <c r="H748" s="42" t="s">
        <v>1616</v>
      </c>
      <c r="I748" s="40"/>
      <c r="J748" s="37"/>
      <c r="K748" s="37" t="s">
        <v>1443</v>
      </c>
      <c r="L748" s="40" t="s">
        <v>100</v>
      </c>
      <c r="M748" s="37" t="s">
        <v>21</v>
      </c>
      <c r="N748" s="64"/>
    </row>
    <row r="749" spans="1:14" s="1" customFormat="1" ht="409.6" hidden="1" x14ac:dyDescent="0.25">
      <c r="A749" s="5">
        <v>746</v>
      </c>
      <c r="B749" s="47" t="s">
        <v>1617</v>
      </c>
      <c r="C749" s="37" t="s">
        <v>17</v>
      </c>
      <c r="D749" s="43" t="s">
        <v>1439</v>
      </c>
      <c r="E749" s="43" t="s">
        <v>1440</v>
      </c>
      <c r="F749" s="37"/>
      <c r="G749" s="40"/>
      <c r="H749" s="42" t="s">
        <v>1618</v>
      </c>
      <c r="I749" s="40"/>
      <c r="J749" s="37"/>
      <c r="K749" s="37" t="s">
        <v>1443</v>
      </c>
      <c r="L749" s="40" t="s">
        <v>100</v>
      </c>
      <c r="M749" s="37" t="s">
        <v>21</v>
      </c>
      <c r="N749" s="64"/>
    </row>
    <row r="750" spans="1:14" s="1" customFormat="1" ht="409.6" hidden="1" x14ac:dyDescent="0.25">
      <c r="A750" s="5">
        <v>747</v>
      </c>
      <c r="B750" s="47" t="s">
        <v>1619</v>
      </c>
      <c r="C750" s="37" t="s">
        <v>17</v>
      </c>
      <c r="D750" s="43" t="s">
        <v>1439</v>
      </c>
      <c r="E750" s="43" t="s">
        <v>1440</v>
      </c>
      <c r="F750" s="37"/>
      <c r="G750" s="40"/>
      <c r="H750" s="42" t="s">
        <v>1620</v>
      </c>
      <c r="I750" s="40"/>
      <c r="J750" s="37"/>
      <c r="K750" s="37" t="s">
        <v>1443</v>
      </c>
      <c r="L750" s="40" t="s">
        <v>100</v>
      </c>
      <c r="M750" s="37" t="s">
        <v>21</v>
      </c>
      <c r="N750" s="64"/>
    </row>
    <row r="751" spans="1:14" s="1" customFormat="1" ht="409.6" hidden="1" x14ac:dyDescent="0.25">
      <c r="A751" s="5">
        <v>748</v>
      </c>
      <c r="B751" s="47" t="s">
        <v>1621</v>
      </c>
      <c r="C751" s="37" t="s">
        <v>17</v>
      </c>
      <c r="D751" s="43" t="s">
        <v>1439</v>
      </c>
      <c r="E751" s="43" t="s">
        <v>1440</v>
      </c>
      <c r="F751" s="37"/>
      <c r="G751" s="40"/>
      <c r="H751" s="42" t="s">
        <v>1622</v>
      </c>
      <c r="I751" s="40"/>
      <c r="J751" s="37"/>
      <c r="K751" s="37" t="s">
        <v>1443</v>
      </c>
      <c r="L751" s="40" t="s">
        <v>100</v>
      </c>
      <c r="M751" s="37" t="s">
        <v>21</v>
      </c>
      <c r="N751" s="64"/>
    </row>
    <row r="752" spans="1:14" s="1" customFormat="1" ht="403.2" hidden="1" x14ac:dyDescent="0.25">
      <c r="A752" s="5">
        <v>749</v>
      </c>
      <c r="B752" s="47" t="s">
        <v>1623</v>
      </c>
      <c r="C752" s="37" t="s">
        <v>17</v>
      </c>
      <c r="D752" s="43" t="s">
        <v>1439</v>
      </c>
      <c r="E752" s="43" t="s">
        <v>1440</v>
      </c>
      <c r="F752" s="37"/>
      <c r="G752" s="40"/>
      <c r="H752" s="42" t="s">
        <v>1624</v>
      </c>
      <c r="I752" s="40"/>
      <c r="J752" s="37"/>
      <c r="K752" s="37" t="s">
        <v>775</v>
      </c>
      <c r="L752" s="40" t="s">
        <v>100</v>
      </c>
      <c r="M752" s="37" t="s">
        <v>21</v>
      </c>
      <c r="N752" s="64"/>
    </row>
    <row r="753" spans="1:14" s="1" customFormat="1" ht="388.8" hidden="1" x14ac:dyDescent="0.25">
      <c r="A753" s="5">
        <v>750</v>
      </c>
      <c r="B753" s="47" t="s">
        <v>1625</v>
      </c>
      <c r="C753" s="37" t="s">
        <v>17</v>
      </c>
      <c r="D753" s="43" t="s">
        <v>1439</v>
      </c>
      <c r="E753" s="43" t="s">
        <v>1440</v>
      </c>
      <c r="F753" s="37"/>
      <c r="G753" s="40"/>
      <c r="H753" s="42" t="s">
        <v>1626</v>
      </c>
      <c r="I753" s="40"/>
      <c r="J753" s="37"/>
      <c r="K753" s="37" t="s">
        <v>775</v>
      </c>
      <c r="L753" s="40" t="s">
        <v>100</v>
      </c>
      <c r="M753" s="37" t="s">
        <v>21</v>
      </c>
      <c r="N753" s="64"/>
    </row>
    <row r="754" spans="1:14" s="1" customFormat="1" ht="360" hidden="1" x14ac:dyDescent="0.25">
      <c r="A754" s="5">
        <v>751</v>
      </c>
      <c r="B754" s="47" t="s">
        <v>1627</v>
      </c>
      <c r="C754" s="37" t="s">
        <v>17</v>
      </c>
      <c r="D754" s="43" t="s">
        <v>1439</v>
      </c>
      <c r="E754" s="43" t="s">
        <v>1440</v>
      </c>
      <c r="F754" s="37"/>
      <c r="G754" s="40"/>
      <c r="H754" s="42" t="s">
        <v>1628</v>
      </c>
      <c r="I754" s="40"/>
      <c r="J754" s="37"/>
      <c r="K754" s="37" t="s">
        <v>1443</v>
      </c>
      <c r="L754" s="40" t="s">
        <v>100</v>
      </c>
      <c r="M754" s="37" t="s">
        <v>21</v>
      </c>
      <c r="N754" s="64"/>
    </row>
    <row r="755" spans="1:14" s="1" customFormat="1" ht="374.4" hidden="1" x14ac:dyDescent="0.25">
      <c r="A755" s="5">
        <v>752</v>
      </c>
      <c r="B755" s="47" t="s">
        <v>1629</v>
      </c>
      <c r="C755" s="37" t="s">
        <v>17</v>
      </c>
      <c r="D755" s="43" t="s">
        <v>1439</v>
      </c>
      <c r="E755" s="43" t="s">
        <v>1440</v>
      </c>
      <c r="F755" s="37"/>
      <c r="G755" s="40"/>
      <c r="H755" s="42" t="s">
        <v>1630</v>
      </c>
      <c r="I755" s="40"/>
      <c r="J755" s="37"/>
      <c r="K755" s="37" t="s">
        <v>1443</v>
      </c>
      <c r="L755" s="40" t="s">
        <v>100</v>
      </c>
      <c r="M755" s="37" t="s">
        <v>21</v>
      </c>
      <c r="N755" s="64"/>
    </row>
    <row r="756" spans="1:14" s="1" customFormat="1" ht="374.4" hidden="1" x14ac:dyDescent="0.25">
      <c r="A756" s="5">
        <v>753</v>
      </c>
      <c r="B756" s="47" t="s">
        <v>1631</v>
      </c>
      <c r="C756" s="37" t="s">
        <v>17</v>
      </c>
      <c r="D756" s="43" t="s">
        <v>1439</v>
      </c>
      <c r="E756" s="43" t="s">
        <v>1440</v>
      </c>
      <c r="F756" s="37"/>
      <c r="G756" s="40"/>
      <c r="H756" s="42" t="s">
        <v>1632</v>
      </c>
      <c r="I756" s="40"/>
      <c r="J756" s="37"/>
      <c r="K756" s="37" t="s">
        <v>1443</v>
      </c>
      <c r="L756" s="40" t="s">
        <v>100</v>
      </c>
      <c r="M756" s="37" t="s">
        <v>21</v>
      </c>
      <c r="N756" s="64"/>
    </row>
    <row r="757" spans="1:14" s="1" customFormat="1" ht="388.8" hidden="1" x14ac:dyDescent="0.25">
      <c r="A757" s="5">
        <v>754</v>
      </c>
      <c r="B757" s="47" t="s">
        <v>1633</v>
      </c>
      <c r="C757" s="37" t="s">
        <v>17</v>
      </c>
      <c r="D757" s="43" t="s">
        <v>1439</v>
      </c>
      <c r="E757" s="43" t="s">
        <v>1440</v>
      </c>
      <c r="F757" s="37"/>
      <c r="G757" s="40"/>
      <c r="H757" s="42" t="s">
        <v>1634</v>
      </c>
      <c r="I757" s="40"/>
      <c r="J757" s="37"/>
      <c r="K757" s="37" t="s">
        <v>1443</v>
      </c>
      <c r="L757" s="40" t="s">
        <v>100</v>
      </c>
      <c r="M757" s="37" t="s">
        <v>21</v>
      </c>
      <c r="N757" s="64"/>
    </row>
    <row r="758" spans="1:14" s="1" customFormat="1" ht="374.4" hidden="1" x14ac:dyDescent="0.25">
      <c r="A758" s="5">
        <v>755</v>
      </c>
      <c r="B758" s="47" t="s">
        <v>1635</v>
      </c>
      <c r="C758" s="37" t="s">
        <v>17</v>
      </c>
      <c r="D758" s="43" t="s">
        <v>1439</v>
      </c>
      <c r="E758" s="43" t="s">
        <v>1440</v>
      </c>
      <c r="F758" s="37"/>
      <c r="G758" s="40"/>
      <c r="H758" s="42" t="s">
        <v>1636</v>
      </c>
      <c r="I758" s="40"/>
      <c r="J758" s="37"/>
      <c r="K758" s="37" t="s">
        <v>1443</v>
      </c>
      <c r="L758" s="40" t="s">
        <v>100</v>
      </c>
      <c r="M758" s="37" t="s">
        <v>21</v>
      </c>
      <c r="N758" s="64"/>
    </row>
    <row r="759" spans="1:14" s="1" customFormat="1" ht="360" hidden="1" x14ac:dyDescent="0.25">
      <c r="A759" s="5">
        <v>756</v>
      </c>
      <c r="B759" s="47" t="s">
        <v>1637</v>
      </c>
      <c r="C759" s="37" t="s">
        <v>17</v>
      </c>
      <c r="D759" s="43" t="s">
        <v>1439</v>
      </c>
      <c r="E759" s="43" t="s">
        <v>1440</v>
      </c>
      <c r="F759" s="37"/>
      <c r="G759" s="40"/>
      <c r="H759" s="42" t="s">
        <v>1638</v>
      </c>
      <c r="I759" s="40"/>
      <c r="J759" s="37"/>
      <c r="K759" s="37" t="s">
        <v>1443</v>
      </c>
      <c r="L759" s="40" t="s">
        <v>100</v>
      </c>
      <c r="M759" s="37" t="s">
        <v>21</v>
      </c>
      <c r="N759" s="64"/>
    </row>
    <row r="760" spans="1:14" s="1" customFormat="1" ht="409.6" hidden="1" x14ac:dyDescent="0.25">
      <c r="A760" s="5">
        <v>757</v>
      </c>
      <c r="B760" s="47" t="s">
        <v>1639</v>
      </c>
      <c r="C760" s="37" t="s">
        <v>17</v>
      </c>
      <c r="D760" s="43" t="s">
        <v>1439</v>
      </c>
      <c r="E760" s="43" t="s">
        <v>1440</v>
      </c>
      <c r="F760" s="37"/>
      <c r="G760" s="40"/>
      <c r="H760" s="42" t="s">
        <v>1640</v>
      </c>
      <c r="I760" s="40"/>
      <c r="J760" s="37"/>
      <c r="K760" s="37" t="s">
        <v>1443</v>
      </c>
      <c r="L760" s="40" t="s">
        <v>100</v>
      </c>
      <c r="M760" s="37" t="s">
        <v>21</v>
      </c>
      <c r="N760" s="64"/>
    </row>
    <row r="761" spans="1:14" s="1" customFormat="1" ht="409.6" hidden="1" x14ac:dyDescent="0.25">
      <c r="A761" s="5">
        <v>758</v>
      </c>
      <c r="B761" s="47" t="s">
        <v>1641</v>
      </c>
      <c r="C761" s="37" t="s">
        <v>17</v>
      </c>
      <c r="D761" s="43" t="s">
        <v>1439</v>
      </c>
      <c r="E761" s="43" t="s">
        <v>1440</v>
      </c>
      <c r="F761" s="37"/>
      <c r="G761" s="40"/>
      <c r="H761" s="42" t="s">
        <v>1640</v>
      </c>
      <c r="I761" s="40"/>
      <c r="J761" s="37"/>
      <c r="K761" s="37" t="s">
        <v>1443</v>
      </c>
      <c r="L761" s="40" t="s">
        <v>100</v>
      </c>
      <c r="M761" s="37" t="s">
        <v>21</v>
      </c>
      <c r="N761" s="64"/>
    </row>
    <row r="762" spans="1:14" s="1" customFormat="1" ht="144" hidden="1" x14ac:dyDescent="0.25">
      <c r="A762" s="5">
        <v>759</v>
      </c>
      <c r="B762" s="47" t="s">
        <v>1642</v>
      </c>
      <c r="C762" s="37" t="s">
        <v>17</v>
      </c>
      <c r="D762" s="43" t="s">
        <v>1439</v>
      </c>
      <c r="E762" s="43" t="s">
        <v>1440</v>
      </c>
      <c r="F762" s="42" t="s">
        <v>1643</v>
      </c>
      <c r="G762" s="40"/>
      <c r="H762" s="40"/>
      <c r="I762" s="40"/>
      <c r="J762" s="37"/>
      <c r="K762" s="37" t="s">
        <v>1443</v>
      </c>
      <c r="L762" s="40" t="s">
        <v>100</v>
      </c>
      <c r="M762" s="37" t="s">
        <v>21</v>
      </c>
      <c r="N762" s="64"/>
    </row>
    <row r="763" spans="1:14" s="1" customFormat="1" ht="216" hidden="1" x14ac:dyDescent="0.25">
      <c r="A763" s="5">
        <v>760</v>
      </c>
      <c r="B763" s="47" t="s">
        <v>1644</v>
      </c>
      <c r="C763" s="37" t="s">
        <v>17</v>
      </c>
      <c r="D763" s="43" t="s">
        <v>1439</v>
      </c>
      <c r="E763" s="43" t="s">
        <v>1440</v>
      </c>
      <c r="F763" s="42"/>
      <c r="G763" s="40"/>
      <c r="H763" s="37" t="s">
        <v>1645</v>
      </c>
      <c r="I763" s="40"/>
      <c r="J763" s="37"/>
      <c r="K763" s="37" t="s">
        <v>1443</v>
      </c>
      <c r="L763" s="40" t="s">
        <v>100</v>
      </c>
      <c r="M763" s="37" t="s">
        <v>21</v>
      </c>
      <c r="N763" s="64"/>
    </row>
    <row r="764" spans="1:14" s="1" customFormat="1" ht="72" hidden="1" x14ac:dyDescent="0.25">
      <c r="A764" s="5">
        <v>761</v>
      </c>
      <c r="B764" s="43" t="s">
        <v>1646</v>
      </c>
      <c r="C764" s="43" t="s">
        <v>66</v>
      </c>
      <c r="D764" s="43" t="s">
        <v>1647</v>
      </c>
      <c r="E764" s="31" t="s">
        <v>1648</v>
      </c>
      <c r="F764" s="43"/>
      <c r="G764" s="43" t="s">
        <v>1649</v>
      </c>
      <c r="H764" s="31"/>
      <c r="I764" s="31"/>
      <c r="J764" s="31"/>
      <c r="K764" s="33" t="s">
        <v>1650</v>
      </c>
      <c r="L764" s="64" t="s">
        <v>1651</v>
      </c>
      <c r="M764" s="39" t="s">
        <v>21</v>
      </c>
      <c r="N764" s="31"/>
    </row>
    <row r="765" spans="1:14" s="1" customFormat="1" ht="316.8" hidden="1" x14ac:dyDescent="0.25">
      <c r="A765" s="5">
        <v>762</v>
      </c>
      <c r="B765" s="43" t="s">
        <v>1652</v>
      </c>
      <c r="C765" s="43" t="s">
        <v>17</v>
      </c>
      <c r="D765" s="43" t="s">
        <v>1647</v>
      </c>
      <c r="E765" s="31" t="s">
        <v>1648</v>
      </c>
      <c r="F765" s="43"/>
      <c r="G765" s="33" t="s">
        <v>1653</v>
      </c>
      <c r="H765" s="31"/>
      <c r="I765" s="31"/>
      <c r="J765" s="31"/>
      <c r="K765" s="33" t="s">
        <v>1650</v>
      </c>
      <c r="L765" s="64" t="s">
        <v>1654</v>
      </c>
      <c r="M765" s="39" t="s">
        <v>21</v>
      </c>
      <c r="N765" s="31"/>
    </row>
    <row r="766" spans="1:14" s="1" customFormat="1" ht="158.4" hidden="1" x14ac:dyDescent="0.25">
      <c r="A766" s="5">
        <v>763</v>
      </c>
      <c r="B766" s="43" t="s">
        <v>1655</v>
      </c>
      <c r="C766" s="43" t="s">
        <v>44</v>
      </c>
      <c r="D766" s="43" t="s">
        <v>1647</v>
      </c>
      <c r="E766" s="31" t="s">
        <v>1648</v>
      </c>
      <c r="F766" s="43"/>
      <c r="G766" s="43" t="s">
        <v>1656</v>
      </c>
      <c r="H766" s="31"/>
      <c r="I766" s="31"/>
      <c r="J766" s="31"/>
      <c r="K766" s="33" t="s">
        <v>1650</v>
      </c>
      <c r="L766" s="64" t="s">
        <v>1657</v>
      </c>
      <c r="M766" s="39" t="s">
        <v>21</v>
      </c>
      <c r="N766" s="31"/>
    </row>
    <row r="767" spans="1:14" s="1" customFormat="1" ht="409.6" hidden="1" x14ac:dyDescent="0.25">
      <c r="A767" s="5">
        <v>764</v>
      </c>
      <c r="B767" s="43" t="s">
        <v>1658</v>
      </c>
      <c r="C767" s="43" t="s">
        <v>359</v>
      </c>
      <c r="D767" s="43" t="s">
        <v>1647</v>
      </c>
      <c r="E767" s="31" t="s">
        <v>1648</v>
      </c>
      <c r="F767" s="43"/>
      <c r="G767" s="43" t="s">
        <v>1659</v>
      </c>
      <c r="H767" s="63"/>
      <c r="I767" s="63"/>
      <c r="J767" s="63"/>
      <c r="K767" s="33" t="s">
        <v>1650</v>
      </c>
      <c r="L767" s="64" t="s">
        <v>1660</v>
      </c>
      <c r="M767" s="39" t="s">
        <v>21</v>
      </c>
      <c r="N767" s="63"/>
    </row>
    <row r="768" spans="1:14" s="1" customFormat="1" ht="187.2" hidden="1" x14ac:dyDescent="0.25">
      <c r="A768" s="5">
        <v>765</v>
      </c>
      <c r="B768" s="43" t="s">
        <v>1661</v>
      </c>
      <c r="C768" s="43" t="s">
        <v>17</v>
      </c>
      <c r="D768" s="43" t="s">
        <v>1647</v>
      </c>
      <c r="E768" s="31" t="s">
        <v>1648</v>
      </c>
      <c r="F768" s="43"/>
      <c r="G768" s="43" t="s">
        <v>1662</v>
      </c>
      <c r="H768" s="63"/>
      <c r="I768" s="63"/>
      <c r="J768" s="63"/>
      <c r="K768" s="33" t="s">
        <v>1650</v>
      </c>
      <c r="L768" s="64" t="s">
        <v>1663</v>
      </c>
      <c r="M768" s="39" t="s">
        <v>21</v>
      </c>
      <c r="N768" s="63"/>
    </row>
    <row r="769" spans="1:16" s="1" customFormat="1" ht="86.4" hidden="1" x14ac:dyDescent="0.25">
      <c r="A769" s="5">
        <v>766</v>
      </c>
      <c r="B769" s="43" t="s">
        <v>1664</v>
      </c>
      <c r="C769" s="43" t="s">
        <v>17</v>
      </c>
      <c r="D769" s="43" t="s">
        <v>1647</v>
      </c>
      <c r="E769" s="31" t="s">
        <v>1648</v>
      </c>
      <c r="F769" s="43"/>
      <c r="G769" s="43" t="s">
        <v>1665</v>
      </c>
      <c r="H769" s="63"/>
      <c r="I769" s="63"/>
      <c r="J769" s="63"/>
      <c r="K769" s="33" t="s">
        <v>1650</v>
      </c>
      <c r="L769" s="64" t="s">
        <v>1663</v>
      </c>
      <c r="M769" s="39" t="s">
        <v>21</v>
      </c>
      <c r="N769" s="63"/>
    </row>
    <row r="770" spans="1:16" s="1" customFormat="1" ht="144" hidden="1" x14ac:dyDescent="0.25">
      <c r="A770" s="5">
        <v>767</v>
      </c>
      <c r="B770" s="43" t="s">
        <v>1666</v>
      </c>
      <c r="C770" s="43" t="s">
        <v>17</v>
      </c>
      <c r="D770" s="43" t="s">
        <v>1647</v>
      </c>
      <c r="E770" s="31" t="s">
        <v>1648</v>
      </c>
      <c r="F770" s="43"/>
      <c r="G770" s="43" t="s">
        <v>1667</v>
      </c>
      <c r="H770" s="63"/>
      <c r="I770" s="63"/>
      <c r="J770" s="63"/>
      <c r="K770" s="33" t="s">
        <v>1650</v>
      </c>
      <c r="L770" s="64" t="s">
        <v>1663</v>
      </c>
      <c r="M770" s="39" t="s">
        <v>21</v>
      </c>
      <c r="N770" s="63"/>
    </row>
    <row r="771" spans="1:16" s="1" customFormat="1" ht="201.6" hidden="1" x14ac:dyDescent="0.25">
      <c r="A771" s="5">
        <v>768</v>
      </c>
      <c r="B771" s="43" t="s">
        <v>1668</v>
      </c>
      <c r="C771" s="43" t="s">
        <v>17</v>
      </c>
      <c r="D771" s="43" t="s">
        <v>1647</v>
      </c>
      <c r="E771" s="31" t="s">
        <v>1648</v>
      </c>
      <c r="F771" s="43"/>
      <c r="G771" s="43" t="s">
        <v>1669</v>
      </c>
      <c r="H771" s="63"/>
      <c r="I771" s="63"/>
      <c r="J771" s="63"/>
      <c r="K771" s="33" t="s">
        <v>1650</v>
      </c>
      <c r="L771" s="64" t="s">
        <v>1663</v>
      </c>
      <c r="M771" s="39" t="s">
        <v>21</v>
      </c>
      <c r="N771" s="63"/>
    </row>
    <row r="772" spans="1:16" s="1" customFormat="1" ht="86.4" hidden="1" x14ac:dyDescent="0.25">
      <c r="A772" s="5">
        <v>769</v>
      </c>
      <c r="B772" s="43" t="s">
        <v>1670</v>
      </c>
      <c r="C772" s="43" t="s">
        <v>17</v>
      </c>
      <c r="D772" s="43" t="s">
        <v>1647</v>
      </c>
      <c r="E772" s="31" t="s">
        <v>1648</v>
      </c>
      <c r="F772" s="43"/>
      <c r="G772" s="43" t="s">
        <v>1671</v>
      </c>
      <c r="H772" s="63"/>
      <c r="I772" s="63"/>
      <c r="J772" s="63"/>
      <c r="K772" s="33" t="s">
        <v>1650</v>
      </c>
      <c r="L772" s="64" t="s">
        <v>1663</v>
      </c>
      <c r="M772" s="39" t="s">
        <v>21</v>
      </c>
      <c r="N772" s="63"/>
    </row>
    <row r="773" spans="1:16" s="1" customFormat="1" ht="57.6" hidden="1" x14ac:dyDescent="0.25">
      <c r="A773" s="5">
        <v>770</v>
      </c>
      <c r="B773" s="43" t="s">
        <v>1672</v>
      </c>
      <c r="C773" s="43" t="s">
        <v>17</v>
      </c>
      <c r="D773" s="43" t="s">
        <v>1647</v>
      </c>
      <c r="E773" s="31" t="s">
        <v>1648</v>
      </c>
      <c r="F773" s="43"/>
      <c r="G773" s="43" t="s">
        <v>1673</v>
      </c>
      <c r="H773" s="63"/>
      <c r="I773" s="63"/>
      <c r="J773" s="63"/>
      <c r="K773" s="33" t="s">
        <v>1650</v>
      </c>
      <c r="L773" s="64"/>
      <c r="M773" s="39" t="s">
        <v>21</v>
      </c>
      <c r="N773" s="63"/>
    </row>
    <row r="774" spans="1:16" s="1" customFormat="1" ht="388.8" hidden="1" x14ac:dyDescent="0.25">
      <c r="A774" s="5">
        <v>771</v>
      </c>
      <c r="B774" s="43" t="s">
        <v>1674</v>
      </c>
      <c r="C774" s="43" t="s">
        <v>44</v>
      </c>
      <c r="D774" s="43" t="s">
        <v>1647</v>
      </c>
      <c r="E774" s="31" t="s">
        <v>1648</v>
      </c>
      <c r="F774" s="43"/>
      <c r="G774" s="43"/>
      <c r="H774" s="43" t="s">
        <v>1675</v>
      </c>
      <c r="I774" s="63"/>
      <c r="J774" s="63"/>
      <c r="K774" s="33" t="s">
        <v>1676</v>
      </c>
      <c r="L774" s="64" t="s">
        <v>1677</v>
      </c>
      <c r="M774" s="39" t="s">
        <v>21</v>
      </c>
      <c r="N774" s="63"/>
    </row>
    <row r="775" spans="1:16" s="1" customFormat="1" ht="216" hidden="1" x14ac:dyDescent="0.25">
      <c r="A775" s="5">
        <v>772</v>
      </c>
      <c r="B775" s="43" t="s">
        <v>1678</v>
      </c>
      <c r="C775" s="43" t="s">
        <v>44</v>
      </c>
      <c r="D775" s="43" t="s">
        <v>1647</v>
      </c>
      <c r="E775" s="31" t="s">
        <v>1648</v>
      </c>
      <c r="F775" s="43"/>
      <c r="G775" s="43" t="s">
        <v>1679</v>
      </c>
      <c r="H775" s="63"/>
      <c r="I775" s="63"/>
      <c r="J775" s="63"/>
      <c r="K775" s="33" t="s">
        <v>1650</v>
      </c>
      <c r="L775" s="64" t="s">
        <v>1680</v>
      </c>
      <c r="M775" s="39" t="s">
        <v>21</v>
      </c>
      <c r="N775" s="63"/>
    </row>
    <row r="776" spans="1:16" s="1" customFormat="1" ht="100.8" hidden="1" x14ac:dyDescent="0.25">
      <c r="A776" s="5">
        <v>773</v>
      </c>
      <c r="B776" s="43" t="s">
        <v>1681</v>
      </c>
      <c r="C776" s="43" t="s">
        <v>44</v>
      </c>
      <c r="D776" s="43" t="s">
        <v>1647</v>
      </c>
      <c r="E776" s="31" t="s">
        <v>1648</v>
      </c>
      <c r="F776" s="43"/>
      <c r="G776" s="43" t="s">
        <v>1682</v>
      </c>
      <c r="H776" s="63"/>
      <c r="I776" s="63"/>
      <c r="J776" s="63"/>
      <c r="K776" s="33" t="s">
        <v>1650</v>
      </c>
      <c r="L776" s="64"/>
      <c r="M776" s="39" t="s">
        <v>21</v>
      </c>
      <c r="N776" s="63"/>
    </row>
    <row r="777" spans="1:16" s="1" customFormat="1" ht="216" hidden="1" x14ac:dyDescent="0.25">
      <c r="A777" s="5">
        <v>774</v>
      </c>
      <c r="B777" s="43" t="s">
        <v>1681</v>
      </c>
      <c r="C777" s="43" t="s">
        <v>44</v>
      </c>
      <c r="D777" s="43" t="s">
        <v>1647</v>
      </c>
      <c r="E777" s="31" t="s">
        <v>1648</v>
      </c>
      <c r="F777" s="43"/>
      <c r="G777" s="43" t="s">
        <v>1683</v>
      </c>
      <c r="H777" s="63"/>
      <c r="I777" s="63"/>
      <c r="J777" s="63"/>
      <c r="K777" s="33" t="s">
        <v>1650</v>
      </c>
      <c r="L777" s="64" t="s">
        <v>1684</v>
      </c>
      <c r="M777" s="39" t="s">
        <v>21</v>
      </c>
      <c r="N777" s="63"/>
    </row>
    <row r="778" spans="1:16" s="1" customFormat="1" ht="158.4" hidden="1" x14ac:dyDescent="0.25">
      <c r="A778" s="5">
        <v>775</v>
      </c>
      <c r="B778" s="43" t="s">
        <v>1685</v>
      </c>
      <c r="C778" s="43" t="s">
        <v>66</v>
      </c>
      <c r="D778" s="43" t="s">
        <v>1647</v>
      </c>
      <c r="E778" s="31" t="s">
        <v>1648</v>
      </c>
      <c r="F778" s="43"/>
      <c r="G778" s="43" t="s">
        <v>1686</v>
      </c>
      <c r="H778" s="63"/>
      <c r="I778" s="63"/>
      <c r="J778" s="63"/>
      <c r="K778" s="33" t="s">
        <v>1650</v>
      </c>
      <c r="L778" s="64" t="s">
        <v>1687</v>
      </c>
      <c r="M778" s="39" t="s">
        <v>21</v>
      </c>
      <c r="N778" s="63"/>
    </row>
    <row r="779" spans="1:16" s="1" customFormat="1" ht="187.2" hidden="1" x14ac:dyDescent="0.25">
      <c r="A779" s="5">
        <v>776</v>
      </c>
      <c r="B779" s="43" t="s">
        <v>1688</v>
      </c>
      <c r="C779" s="43" t="s">
        <v>66</v>
      </c>
      <c r="D779" s="43" t="s">
        <v>1647</v>
      </c>
      <c r="E779" s="31" t="s">
        <v>1648</v>
      </c>
      <c r="F779" s="43"/>
      <c r="G779" s="43" t="s">
        <v>1689</v>
      </c>
      <c r="H779" s="63"/>
      <c r="I779" s="63"/>
      <c r="J779" s="63"/>
      <c r="K779" s="33" t="s">
        <v>1650</v>
      </c>
      <c r="L779" s="64" t="s">
        <v>1690</v>
      </c>
      <c r="M779" s="39" t="s">
        <v>21</v>
      </c>
      <c r="N779" s="63"/>
    </row>
    <row r="780" spans="1:16" s="1" customFormat="1" ht="86.4" hidden="1" x14ac:dyDescent="0.25">
      <c r="A780" s="5">
        <v>777</v>
      </c>
      <c r="B780" s="43" t="s">
        <v>1691</v>
      </c>
      <c r="C780" s="43" t="s">
        <v>66</v>
      </c>
      <c r="D780" s="43" t="s">
        <v>1647</v>
      </c>
      <c r="E780" s="31" t="s">
        <v>1648</v>
      </c>
      <c r="F780" s="43"/>
      <c r="G780" s="43" t="s">
        <v>1692</v>
      </c>
      <c r="H780" s="63"/>
      <c r="I780" s="63"/>
      <c r="J780" s="63"/>
      <c r="K780" s="33" t="s">
        <v>1650</v>
      </c>
      <c r="L780" s="64"/>
      <c r="M780" s="39" t="s">
        <v>21</v>
      </c>
      <c r="N780" s="63"/>
    </row>
    <row r="781" spans="1:16" s="1" customFormat="1" ht="409.6" hidden="1" x14ac:dyDescent="0.25">
      <c r="A781" s="5">
        <v>778</v>
      </c>
      <c r="B781" s="43" t="s">
        <v>1693</v>
      </c>
      <c r="C781" s="43" t="s">
        <v>17</v>
      </c>
      <c r="D781" s="43" t="s">
        <v>1647</v>
      </c>
      <c r="E781" s="31" t="s">
        <v>1648</v>
      </c>
      <c r="F781" s="43"/>
      <c r="G781" s="43"/>
      <c r="H781" s="43" t="s">
        <v>1694</v>
      </c>
      <c r="I781" s="63"/>
      <c r="J781" s="63"/>
      <c r="K781" s="33" t="s">
        <v>1676</v>
      </c>
      <c r="L781" s="64" t="s">
        <v>1695</v>
      </c>
      <c r="M781" s="39" t="s">
        <v>21</v>
      </c>
      <c r="N781" s="63"/>
    </row>
    <row r="782" spans="1:16" s="1" customFormat="1" ht="187.2" hidden="1" x14ac:dyDescent="0.25">
      <c r="A782" s="5">
        <v>779</v>
      </c>
      <c r="B782" s="43" t="s">
        <v>1696</v>
      </c>
      <c r="C782" s="43" t="s">
        <v>17</v>
      </c>
      <c r="D782" s="43" t="s">
        <v>1647</v>
      </c>
      <c r="E782" s="31" t="s">
        <v>1648</v>
      </c>
      <c r="F782" s="43"/>
      <c r="G782" s="43" t="s">
        <v>1697</v>
      </c>
      <c r="H782" s="63"/>
      <c r="I782" s="63"/>
      <c r="J782" s="63"/>
      <c r="K782" s="33" t="s">
        <v>1650</v>
      </c>
      <c r="L782" s="64"/>
      <c r="M782" s="39" t="s">
        <v>21</v>
      </c>
      <c r="N782" s="63"/>
    </row>
    <row r="783" spans="1:16" s="1" customFormat="1" ht="259.2" hidden="1" x14ac:dyDescent="0.25">
      <c r="A783" s="5">
        <v>780</v>
      </c>
      <c r="B783" s="43" t="s">
        <v>1698</v>
      </c>
      <c r="C783" s="43" t="s">
        <v>66</v>
      </c>
      <c r="D783" s="43" t="s">
        <v>1647</v>
      </c>
      <c r="E783" s="31" t="s">
        <v>1648</v>
      </c>
      <c r="F783" s="43"/>
      <c r="G783" s="43" t="s">
        <v>1699</v>
      </c>
      <c r="H783" s="63"/>
      <c r="I783" s="63"/>
      <c r="J783" s="63"/>
      <c r="K783" s="33" t="s">
        <v>1650</v>
      </c>
      <c r="L783" s="64" t="s">
        <v>1700</v>
      </c>
      <c r="M783" s="39" t="s">
        <v>21</v>
      </c>
      <c r="N783" s="63"/>
    </row>
    <row r="784" spans="1:16" s="1" customFormat="1" ht="243.6" x14ac:dyDescent="0.25">
      <c r="A784" s="73"/>
      <c r="B784" s="73" t="s">
        <v>1714</v>
      </c>
      <c r="C784" s="73" t="s">
        <v>66</v>
      </c>
      <c r="D784" s="73" t="s">
        <v>1715</v>
      </c>
      <c r="E784" s="73"/>
      <c r="F784" s="73"/>
      <c r="G784" s="82" t="s">
        <v>1716</v>
      </c>
      <c r="H784" s="73" t="s">
        <v>1717</v>
      </c>
      <c r="I784" s="73" t="s">
        <v>1718</v>
      </c>
      <c r="J784" s="73"/>
      <c r="K784" s="73" t="s">
        <v>973</v>
      </c>
      <c r="L784" s="73" t="s">
        <v>269</v>
      </c>
      <c r="M784" s="73" t="s">
        <v>21</v>
      </c>
      <c r="N784" s="83"/>
      <c r="O784" s="84"/>
      <c r="P784" s="84"/>
    </row>
    <row r="785" spans="1:16" s="1" customFormat="1" ht="69.599999999999994" x14ac:dyDescent="0.25">
      <c r="A785" s="73"/>
      <c r="B785" s="73" t="s">
        <v>1719</v>
      </c>
      <c r="C785" s="73" t="s">
        <v>66</v>
      </c>
      <c r="D785" s="73" t="s">
        <v>1720</v>
      </c>
      <c r="E785" s="73"/>
      <c r="F785" s="73"/>
      <c r="G785" s="82" t="s">
        <v>1721</v>
      </c>
      <c r="H785" s="73"/>
      <c r="I785" s="73"/>
      <c r="J785" s="73"/>
      <c r="K785" s="73" t="s">
        <v>973</v>
      </c>
      <c r="L785" s="73" t="s">
        <v>269</v>
      </c>
      <c r="M785" s="73" t="s">
        <v>21</v>
      </c>
      <c r="N785" s="83"/>
      <c r="O785" s="84"/>
      <c r="P785" s="84"/>
    </row>
    <row r="786" spans="1:16" s="1" customFormat="1" x14ac:dyDescent="0.25"/>
    <row r="787" spans="1:16" s="1" customFormat="1" x14ac:dyDescent="0.25"/>
    <row r="788" spans="1:16" s="1" customFormat="1" x14ac:dyDescent="0.25"/>
    <row r="789" spans="1:16" s="1" customFormat="1" x14ac:dyDescent="0.25"/>
    <row r="790" spans="1:16" s="1" customFormat="1" x14ac:dyDescent="0.25"/>
    <row r="791" spans="1:16" s="1" customFormat="1" x14ac:dyDescent="0.25"/>
    <row r="792" spans="1:16" s="1" customFormat="1" x14ac:dyDescent="0.25"/>
    <row r="793" spans="1:16" s="1" customFormat="1" x14ac:dyDescent="0.25"/>
    <row r="794" spans="1:16" s="1" customFormat="1" x14ac:dyDescent="0.25"/>
    <row r="795" spans="1:16" s="1" customFormat="1" x14ac:dyDescent="0.25"/>
    <row r="796" spans="1:16" s="2" customFormat="1" x14ac:dyDescent="0.25"/>
    <row r="797" spans="1:16" s="2" customFormat="1" x14ac:dyDescent="0.25"/>
    <row r="798" spans="1:16" s="2" customFormat="1" x14ac:dyDescent="0.25"/>
    <row r="799" spans="1:16" s="2" customFormat="1" x14ac:dyDescent="0.25"/>
    <row r="801" ht="9.9" customHeight="1" x14ac:dyDescent="0.25"/>
  </sheetData>
  <autoFilter ref="A3:O783" xr:uid="{00000000-0009-0000-0000-000001000000}">
    <filterColumn colId="3">
      <filters>
        <filter val="_x000a_区文旅局"/>
      </filters>
    </filterColumn>
  </autoFilter>
  <mergeCells count="12">
    <mergeCell ref="A1:O1"/>
    <mergeCell ref="F2:J2"/>
    <mergeCell ref="A2:A3"/>
    <mergeCell ref="B2:B3"/>
    <mergeCell ref="C2:C3"/>
    <mergeCell ref="D2:D3"/>
    <mergeCell ref="E2:E3"/>
    <mergeCell ref="K2:K3"/>
    <mergeCell ref="L2:L3"/>
    <mergeCell ref="M2:M3"/>
    <mergeCell ref="N2:N3"/>
    <mergeCell ref="O2:O3"/>
  </mergeCells>
  <phoneticPr fontId="15" type="noConversion"/>
  <conditionalFormatting sqref="B21:B23">
    <cfRule type="duplicateValues" dxfId="1" priority="1"/>
  </conditionalFormatting>
  <conditionalFormatting sqref="B4:B20">
    <cfRule type="duplicateValues" dxfId="0" priority="2"/>
  </conditionalFormatting>
  <pageMargins left="0.74803149606299213" right="0.74803149606299213" top="0.98425196850393704" bottom="0.98425196850393704" header="0.51181102362204722" footer="0.51181102362204722"/>
  <pageSetup paperSize="8"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9"/>
  <sheetViews>
    <sheetView tabSelected="1" zoomScale="55" zoomScaleNormal="55" workbookViewId="0">
      <selection activeCell="J4" sqref="J4"/>
    </sheetView>
  </sheetViews>
  <sheetFormatPr defaultColWidth="9" defaultRowHeight="14.4" x14ac:dyDescent="0.25"/>
  <cols>
    <col min="1" max="5" width="10.88671875" customWidth="1"/>
    <col min="6" max="6" width="64" customWidth="1"/>
    <col min="7" max="7" width="37.21875" customWidth="1"/>
    <col min="8" max="13" width="10.88671875" customWidth="1"/>
  </cols>
  <sheetData>
    <row r="1" spans="1:14" ht="56.25" customHeight="1" x14ac:dyDescent="0.25">
      <c r="A1" s="92" t="s">
        <v>1723</v>
      </c>
      <c r="B1" s="92"/>
      <c r="C1" s="92"/>
      <c r="D1" s="92"/>
      <c r="E1" s="92"/>
      <c r="F1" s="92"/>
      <c r="G1" s="92"/>
      <c r="H1" s="92"/>
      <c r="I1" s="92"/>
      <c r="J1" s="92"/>
      <c r="K1" s="92"/>
      <c r="L1" s="92"/>
      <c r="M1" s="92"/>
      <c r="N1" s="92"/>
    </row>
    <row r="2" spans="1:14" ht="24.75" customHeight="1" x14ac:dyDescent="0.25">
      <c r="A2" s="90" t="s">
        <v>0</v>
      </c>
      <c r="B2" s="90" t="s">
        <v>1</v>
      </c>
      <c r="C2" s="90" t="s">
        <v>2</v>
      </c>
      <c r="D2" s="89" t="s">
        <v>3</v>
      </c>
      <c r="E2" s="89" t="s">
        <v>4</v>
      </c>
      <c r="F2" s="89" t="s">
        <v>5</v>
      </c>
      <c r="G2" s="89"/>
      <c r="H2" s="89"/>
      <c r="I2" s="89"/>
      <c r="J2" s="89"/>
      <c r="K2" s="90" t="s">
        <v>6</v>
      </c>
      <c r="L2" s="90" t="s">
        <v>7</v>
      </c>
      <c r="M2" s="90" t="s">
        <v>8</v>
      </c>
      <c r="N2" s="90" t="s">
        <v>10</v>
      </c>
    </row>
    <row r="3" spans="1:14" ht="33.75" customHeight="1" x14ac:dyDescent="0.25">
      <c r="A3" s="91"/>
      <c r="B3" s="91"/>
      <c r="C3" s="91"/>
      <c r="D3" s="89"/>
      <c r="E3" s="89"/>
      <c r="F3" s="85" t="s">
        <v>11</v>
      </c>
      <c r="G3" s="85" t="s">
        <v>12</v>
      </c>
      <c r="H3" s="85" t="s">
        <v>13</v>
      </c>
      <c r="I3" s="85" t="s">
        <v>14</v>
      </c>
      <c r="J3" s="85" t="s">
        <v>15</v>
      </c>
      <c r="K3" s="91"/>
      <c r="L3" s="91"/>
      <c r="M3" s="91"/>
      <c r="N3" s="91"/>
    </row>
    <row r="4" spans="1:14" ht="260.25" customHeight="1" x14ac:dyDescent="0.25">
      <c r="A4" s="70">
        <v>1</v>
      </c>
      <c r="B4" s="71" t="s">
        <v>971</v>
      </c>
      <c r="C4" s="72" t="s">
        <v>359</v>
      </c>
      <c r="D4" s="73" t="s">
        <v>972</v>
      </c>
      <c r="E4" s="73"/>
      <c r="F4" s="69" t="s">
        <v>1701</v>
      </c>
      <c r="G4" s="70"/>
      <c r="H4" s="70"/>
      <c r="I4" s="70"/>
      <c r="J4" s="70"/>
      <c r="K4" s="78" t="s">
        <v>973</v>
      </c>
      <c r="L4" s="70" t="s">
        <v>974</v>
      </c>
      <c r="M4" s="70" t="s">
        <v>21</v>
      </c>
      <c r="N4" s="86"/>
    </row>
    <row r="5" spans="1:14" ht="264" customHeight="1" x14ac:dyDescent="0.25">
      <c r="A5" s="70">
        <v>2</v>
      </c>
      <c r="B5" s="71" t="s">
        <v>975</v>
      </c>
      <c r="C5" s="72" t="s">
        <v>359</v>
      </c>
      <c r="D5" s="73" t="s">
        <v>972</v>
      </c>
      <c r="E5" s="73"/>
      <c r="F5" s="69" t="s">
        <v>1701</v>
      </c>
      <c r="G5" s="78"/>
      <c r="H5" s="70"/>
      <c r="I5" s="70"/>
      <c r="J5" s="70"/>
      <c r="K5" s="78" t="s">
        <v>973</v>
      </c>
      <c r="L5" s="70" t="s">
        <v>976</v>
      </c>
      <c r="M5" s="70" t="s">
        <v>21</v>
      </c>
      <c r="N5" s="86"/>
    </row>
    <row r="6" spans="1:14" ht="243.6" x14ac:dyDescent="0.25">
      <c r="A6" s="70">
        <v>3</v>
      </c>
      <c r="B6" s="71" t="s">
        <v>977</v>
      </c>
      <c r="C6" s="72" t="s">
        <v>359</v>
      </c>
      <c r="D6" s="73" t="s">
        <v>972</v>
      </c>
      <c r="E6" s="73"/>
      <c r="F6" s="69" t="s">
        <v>1702</v>
      </c>
      <c r="G6" s="70"/>
      <c r="H6" s="70"/>
      <c r="I6" s="70"/>
      <c r="J6" s="70"/>
      <c r="K6" s="78" t="s">
        <v>973</v>
      </c>
      <c r="L6" s="70" t="s">
        <v>974</v>
      </c>
      <c r="M6" s="70" t="s">
        <v>21</v>
      </c>
      <c r="N6" s="86"/>
    </row>
    <row r="7" spans="1:14" ht="354" customHeight="1" x14ac:dyDescent="0.25">
      <c r="A7" s="70">
        <v>4</v>
      </c>
      <c r="B7" s="71" t="s">
        <v>978</v>
      </c>
      <c r="C7" s="72" t="s">
        <v>359</v>
      </c>
      <c r="D7" s="73" t="s">
        <v>972</v>
      </c>
      <c r="E7" s="74"/>
      <c r="F7" s="69" t="s">
        <v>1702</v>
      </c>
      <c r="G7" s="79"/>
      <c r="H7" s="79"/>
      <c r="I7" s="79"/>
      <c r="J7" s="79"/>
      <c r="K7" s="78" t="s">
        <v>973</v>
      </c>
      <c r="L7" s="70" t="s">
        <v>976</v>
      </c>
      <c r="M7" s="70" t="s">
        <v>21</v>
      </c>
      <c r="N7" s="86"/>
    </row>
    <row r="8" spans="1:14" ht="111" customHeight="1" x14ac:dyDescent="0.25">
      <c r="A8" s="70">
        <v>5</v>
      </c>
      <c r="B8" s="71" t="s">
        <v>979</v>
      </c>
      <c r="C8" s="72" t="s">
        <v>359</v>
      </c>
      <c r="D8" s="73" t="s">
        <v>972</v>
      </c>
      <c r="E8" s="75"/>
      <c r="F8" s="72" t="s">
        <v>980</v>
      </c>
      <c r="G8" s="76"/>
      <c r="H8" s="76"/>
      <c r="I8" s="76"/>
      <c r="J8" s="76"/>
      <c r="K8" s="78" t="s">
        <v>973</v>
      </c>
      <c r="L8" s="70" t="s">
        <v>974</v>
      </c>
      <c r="M8" s="70" t="s">
        <v>21</v>
      </c>
      <c r="N8" s="86"/>
    </row>
    <row r="9" spans="1:14" ht="108" customHeight="1" x14ac:dyDescent="0.25">
      <c r="A9" s="70">
        <v>6</v>
      </c>
      <c r="B9" s="71" t="s">
        <v>981</v>
      </c>
      <c r="C9" s="72" t="s">
        <v>359</v>
      </c>
      <c r="D9" s="73" t="s">
        <v>972</v>
      </c>
      <c r="E9" s="75"/>
      <c r="F9" s="72" t="s">
        <v>980</v>
      </c>
      <c r="G9" s="76"/>
      <c r="H9" s="76"/>
      <c r="I9" s="76"/>
      <c r="J9" s="76"/>
      <c r="K9" s="78" t="s">
        <v>973</v>
      </c>
      <c r="L9" s="70" t="s">
        <v>974</v>
      </c>
      <c r="M9" s="70" t="s">
        <v>21</v>
      </c>
      <c r="N9" s="86"/>
    </row>
    <row r="10" spans="1:14" ht="400.2" x14ac:dyDescent="0.25">
      <c r="A10" s="70">
        <v>7</v>
      </c>
      <c r="B10" s="71" t="s">
        <v>982</v>
      </c>
      <c r="C10" s="72" t="s">
        <v>408</v>
      </c>
      <c r="D10" s="73" t="s">
        <v>972</v>
      </c>
      <c r="E10" s="75"/>
      <c r="F10" s="69" t="s">
        <v>1703</v>
      </c>
      <c r="G10" s="76"/>
      <c r="H10" s="76"/>
      <c r="I10" s="76"/>
      <c r="J10" s="76"/>
      <c r="K10" s="78" t="s">
        <v>983</v>
      </c>
      <c r="L10" s="76" t="s">
        <v>984</v>
      </c>
      <c r="M10" s="70" t="s">
        <v>21</v>
      </c>
      <c r="N10" s="86"/>
    </row>
    <row r="11" spans="1:14" ht="262.5" customHeight="1" x14ac:dyDescent="0.25">
      <c r="A11" s="70">
        <v>8</v>
      </c>
      <c r="B11" s="71" t="s">
        <v>985</v>
      </c>
      <c r="C11" s="72" t="s">
        <v>408</v>
      </c>
      <c r="D11" s="73" t="s">
        <v>972</v>
      </c>
      <c r="E11" s="75"/>
      <c r="F11" s="76"/>
      <c r="G11" s="80" t="s">
        <v>1705</v>
      </c>
      <c r="H11" s="76"/>
      <c r="I11" s="76"/>
      <c r="J11" s="76"/>
      <c r="K11" s="78" t="s">
        <v>983</v>
      </c>
      <c r="L11" s="76" t="s">
        <v>986</v>
      </c>
      <c r="M11" s="70" t="s">
        <v>21</v>
      </c>
      <c r="N11" s="86"/>
    </row>
    <row r="12" spans="1:14" ht="409.6" x14ac:dyDescent="0.25">
      <c r="A12" s="70">
        <v>9</v>
      </c>
      <c r="B12" s="71" t="s">
        <v>987</v>
      </c>
      <c r="C12" s="71" t="s">
        <v>66</v>
      </c>
      <c r="D12" s="73" t="s">
        <v>972</v>
      </c>
      <c r="E12" s="75"/>
      <c r="F12" s="77" t="s">
        <v>1704</v>
      </c>
      <c r="G12" s="76"/>
      <c r="H12" s="76"/>
      <c r="I12" s="76"/>
      <c r="J12" s="76"/>
      <c r="K12" s="78" t="s">
        <v>973</v>
      </c>
      <c r="L12" s="76" t="s">
        <v>984</v>
      </c>
      <c r="M12" s="70" t="s">
        <v>21</v>
      </c>
      <c r="N12" s="86"/>
    </row>
    <row r="13" spans="1:14" ht="147.75" customHeight="1" x14ac:dyDescent="0.25">
      <c r="A13" s="70">
        <v>10</v>
      </c>
      <c r="B13" s="71" t="s">
        <v>988</v>
      </c>
      <c r="C13" s="71" t="s">
        <v>66</v>
      </c>
      <c r="D13" s="73" t="s">
        <v>972</v>
      </c>
      <c r="E13" s="75"/>
      <c r="F13" s="69" t="s">
        <v>989</v>
      </c>
      <c r="G13" s="76"/>
      <c r="H13" s="76"/>
      <c r="I13" s="76"/>
      <c r="J13" s="76"/>
      <c r="K13" s="78" t="s">
        <v>973</v>
      </c>
      <c r="L13" s="76" t="s">
        <v>984</v>
      </c>
      <c r="M13" s="70" t="s">
        <v>21</v>
      </c>
      <c r="N13" s="86"/>
    </row>
    <row r="14" spans="1:14" ht="225.75" customHeight="1" x14ac:dyDescent="0.25">
      <c r="A14" s="70">
        <v>11</v>
      </c>
      <c r="B14" s="71" t="s">
        <v>990</v>
      </c>
      <c r="C14" s="71" t="s">
        <v>66</v>
      </c>
      <c r="D14" s="73" t="s">
        <v>972</v>
      </c>
      <c r="E14" s="75"/>
      <c r="F14" s="69" t="s">
        <v>991</v>
      </c>
      <c r="G14" s="76"/>
      <c r="H14" s="76"/>
      <c r="I14" s="76"/>
      <c r="J14" s="76"/>
      <c r="K14" s="78" t="s">
        <v>973</v>
      </c>
      <c r="L14" s="76" t="s">
        <v>984</v>
      </c>
      <c r="M14" s="70" t="s">
        <v>21</v>
      </c>
      <c r="N14" s="86"/>
    </row>
    <row r="15" spans="1:14" ht="409.6" x14ac:dyDescent="0.25">
      <c r="A15" s="70">
        <v>12</v>
      </c>
      <c r="B15" s="71" t="s">
        <v>992</v>
      </c>
      <c r="C15" s="71" t="s">
        <v>44</v>
      </c>
      <c r="D15" s="73" t="s">
        <v>972</v>
      </c>
      <c r="E15" s="75"/>
      <c r="F15" s="76"/>
      <c r="G15" s="69" t="s">
        <v>1706</v>
      </c>
      <c r="H15" s="76"/>
      <c r="I15" s="76"/>
      <c r="J15" s="76"/>
      <c r="K15" s="78" t="s">
        <v>973</v>
      </c>
      <c r="L15" s="76" t="s">
        <v>646</v>
      </c>
      <c r="M15" s="70" t="s">
        <v>21</v>
      </c>
      <c r="N15" s="86"/>
    </row>
    <row r="16" spans="1:14" ht="254.25" customHeight="1" x14ac:dyDescent="0.25">
      <c r="A16" s="70">
        <v>13</v>
      </c>
      <c r="B16" s="71" t="s">
        <v>993</v>
      </c>
      <c r="C16" s="71" t="s">
        <v>44</v>
      </c>
      <c r="D16" s="73" t="s">
        <v>972</v>
      </c>
      <c r="E16" s="75"/>
      <c r="F16" s="76"/>
      <c r="G16" s="69" t="s">
        <v>1707</v>
      </c>
      <c r="H16" s="76"/>
      <c r="I16" s="76"/>
      <c r="J16" s="76"/>
      <c r="K16" s="78" t="s">
        <v>973</v>
      </c>
      <c r="L16" s="76" t="s">
        <v>72</v>
      </c>
      <c r="M16" s="70" t="s">
        <v>21</v>
      </c>
      <c r="N16" s="86"/>
    </row>
    <row r="17" spans="1:14" ht="104.4" x14ac:dyDescent="0.25">
      <c r="A17" s="70">
        <v>14</v>
      </c>
      <c r="B17" s="71" t="s">
        <v>994</v>
      </c>
      <c r="C17" s="71" t="s">
        <v>66</v>
      </c>
      <c r="D17" s="73" t="s">
        <v>972</v>
      </c>
      <c r="E17" s="75"/>
      <c r="F17" s="81" t="s">
        <v>1708</v>
      </c>
      <c r="G17" s="76"/>
      <c r="H17" s="76"/>
      <c r="I17" s="76"/>
      <c r="J17" s="76"/>
      <c r="K17" s="78" t="s">
        <v>973</v>
      </c>
      <c r="L17" s="76" t="s">
        <v>77</v>
      </c>
      <c r="M17" s="70" t="s">
        <v>21</v>
      </c>
      <c r="N17" s="86"/>
    </row>
    <row r="18" spans="1:14" ht="409.6" x14ac:dyDescent="0.25">
      <c r="A18" s="70">
        <v>15</v>
      </c>
      <c r="B18" s="71" t="s">
        <v>995</v>
      </c>
      <c r="C18" s="71" t="s">
        <v>359</v>
      </c>
      <c r="D18" s="73" t="s">
        <v>972</v>
      </c>
      <c r="E18" s="75"/>
      <c r="F18" s="76"/>
      <c r="G18" s="76"/>
      <c r="H18" s="76"/>
      <c r="I18" s="81" t="s">
        <v>1709</v>
      </c>
      <c r="J18" s="76"/>
      <c r="K18" s="78" t="s">
        <v>973</v>
      </c>
      <c r="L18" s="76" t="s">
        <v>996</v>
      </c>
      <c r="M18" s="70" t="s">
        <v>21</v>
      </c>
      <c r="N18" s="86"/>
    </row>
    <row r="19" spans="1:14" ht="409.6" x14ac:dyDescent="0.25">
      <c r="A19" s="70">
        <v>16</v>
      </c>
      <c r="B19" s="71" t="s">
        <v>997</v>
      </c>
      <c r="C19" s="71" t="s">
        <v>359</v>
      </c>
      <c r="D19" s="73" t="s">
        <v>972</v>
      </c>
      <c r="E19" s="75"/>
      <c r="F19" s="76"/>
      <c r="G19" s="76"/>
      <c r="H19" s="76"/>
      <c r="I19" s="69" t="s">
        <v>1710</v>
      </c>
      <c r="J19" s="76"/>
      <c r="K19" s="78" t="s">
        <v>973</v>
      </c>
      <c r="L19" s="76" t="s">
        <v>82</v>
      </c>
      <c r="M19" s="70" t="s">
        <v>21</v>
      </c>
      <c r="N19" s="86"/>
    </row>
    <row r="20" spans="1:14" ht="191.4" x14ac:dyDescent="0.25">
      <c r="A20" s="70">
        <v>17</v>
      </c>
      <c r="B20" s="71" t="s">
        <v>998</v>
      </c>
      <c r="C20" s="71" t="s">
        <v>44</v>
      </c>
      <c r="D20" s="73" t="s">
        <v>972</v>
      </c>
      <c r="E20" s="75"/>
      <c r="F20" s="76"/>
      <c r="G20" s="81" t="s">
        <v>1711</v>
      </c>
      <c r="H20" s="76"/>
      <c r="I20" s="76"/>
      <c r="J20" s="76"/>
      <c r="K20" s="78" t="s">
        <v>973</v>
      </c>
      <c r="L20" s="76" t="s">
        <v>82</v>
      </c>
      <c r="M20" s="70" t="s">
        <v>21</v>
      </c>
      <c r="N20" s="86"/>
    </row>
    <row r="21" spans="1:14" ht="409.6" x14ac:dyDescent="0.25">
      <c r="A21" s="70">
        <v>18</v>
      </c>
      <c r="B21" s="73" t="s">
        <v>999</v>
      </c>
      <c r="C21" s="71" t="s">
        <v>44</v>
      </c>
      <c r="D21" s="73" t="s">
        <v>972</v>
      </c>
      <c r="E21" s="75"/>
      <c r="F21" s="76"/>
      <c r="G21" s="69" t="s">
        <v>1712</v>
      </c>
      <c r="H21" s="76"/>
      <c r="I21" s="76"/>
      <c r="J21" s="76"/>
      <c r="K21" s="78" t="s">
        <v>973</v>
      </c>
      <c r="L21" s="76" t="s">
        <v>986</v>
      </c>
      <c r="M21" s="70" t="s">
        <v>21</v>
      </c>
      <c r="N21" s="86"/>
    </row>
    <row r="22" spans="1:14" ht="409.6" x14ac:dyDescent="0.25">
      <c r="A22" s="70">
        <v>19</v>
      </c>
      <c r="B22" s="73" t="s">
        <v>1000</v>
      </c>
      <c r="C22" s="71" t="s">
        <v>44</v>
      </c>
      <c r="D22" s="73" t="s">
        <v>972</v>
      </c>
      <c r="E22" s="75"/>
      <c r="F22" s="76"/>
      <c r="G22" s="69" t="s">
        <v>1712</v>
      </c>
      <c r="H22" s="76"/>
      <c r="I22" s="76"/>
      <c r="J22" s="76"/>
      <c r="K22" s="78" t="s">
        <v>973</v>
      </c>
      <c r="L22" s="76" t="s">
        <v>986</v>
      </c>
      <c r="M22" s="70" t="s">
        <v>21</v>
      </c>
      <c r="N22" s="86"/>
    </row>
    <row r="23" spans="1:14" ht="409.6" x14ac:dyDescent="0.25">
      <c r="A23" s="70">
        <v>20</v>
      </c>
      <c r="B23" s="73" t="s">
        <v>1001</v>
      </c>
      <c r="C23" s="71" t="s">
        <v>44</v>
      </c>
      <c r="D23" s="73" t="s">
        <v>972</v>
      </c>
      <c r="E23" s="75"/>
      <c r="F23" s="76"/>
      <c r="G23" s="69" t="s">
        <v>1712</v>
      </c>
      <c r="H23" s="76"/>
      <c r="I23" s="76"/>
      <c r="J23" s="76"/>
      <c r="K23" s="78" t="s">
        <v>973</v>
      </c>
      <c r="L23" s="76" t="s">
        <v>986</v>
      </c>
      <c r="M23" s="70" t="s">
        <v>21</v>
      </c>
      <c r="N23" s="86"/>
    </row>
    <row r="24" spans="1:14" ht="409.6" x14ac:dyDescent="0.25">
      <c r="A24" s="70">
        <v>21</v>
      </c>
      <c r="B24" s="73" t="s">
        <v>1002</v>
      </c>
      <c r="C24" s="71" t="s">
        <v>44</v>
      </c>
      <c r="D24" s="73" t="s">
        <v>972</v>
      </c>
      <c r="E24" s="75"/>
      <c r="F24" s="76"/>
      <c r="G24" s="69" t="s">
        <v>1712</v>
      </c>
      <c r="H24" s="76"/>
      <c r="I24" s="76"/>
      <c r="J24" s="76"/>
      <c r="K24" s="78" t="s">
        <v>973</v>
      </c>
      <c r="L24" s="76" t="s">
        <v>986</v>
      </c>
      <c r="M24" s="70" t="s">
        <v>21</v>
      </c>
      <c r="N24" s="86"/>
    </row>
    <row r="25" spans="1:14" ht="409.6" x14ac:dyDescent="0.25">
      <c r="A25" s="70">
        <v>22</v>
      </c>
      <c r="B25" s="73" t="s">
        <v>1003</v>
      </c>
      <c r="C25" s="71" t="s">
        <v>44</v>
      </c>
      <c r="D25" s="73" t="s">
        <v>972</v>
      </c>
      <c r="E25" s="75"/>
      <c r="F25" s="76"/>
      <c r="G25" s="69" t="s">
        <v>1712</v>
      </c>
      <c r="H25" s="76"/>
      <c r="I25" s="76"/>
      <c r="J25" s="76"/>
      <c r="K25" s="78" t="s">
        <v>973</v>
      </c>
      <c r="L25" s="76" t="s">
        <v>986</v>
      </c>
      <c r="M25" s="70" t="s">
        <v>21</v>
      </c>
      <c r="N25" s="86"/>
    </row>
    <row r="26" spans="1:14" ht="409.6" x14ac:dyDescent="0.25">
      <c r="A26" s="70">
        <v>23</v>
      </c>
      <c r="B26" s="73" t="s">
        <v>1004</v>
      </c>
      <c r="C26" s="71" t="s">
        <v>44</v>
      </c>
      <c r="D26" s="73" t="s">
        <v>972</v>
      </c>
      <c r="E26" s="75"/>
      <c r="F26" s="76"/>
      <c r="G26" s="69" t="s">
        <v>1712</v>
      </c>
      <c r="H26" s="76"/>
      <c r="I26" s="76"/>
      <c r="J26" s="76"/>
      <c r="K26" s="78" t="s">
        <v>973</v>
      </c>
      <c r="L26" s="76" t="s">
        <v>986</v>
      </c>
      <c r="M26" s="70" t="s">
        <v>21</v>
      </c>
      <c r="N26" s="86"/>
    </row>
    <row r="27" spans="1:14" ht="409.6" x14ac:dyDescent="0.25">
      <c r="A27" s="70">
        <v>24</v>
      </c>
      <c r="B27" s="73" t="s">
        <v>1005</v>
      </c>
      <c r="C27" s="71" t="s">
        <v>44</v>
      </c>
      <c r="D27" s="73" t="s">
        <v>972</v>
      </c>
      <c r="E27" s="75"/>
      <c r="F27" s="76"/>
      <c r="G27" s="69" t="s">
        <v>1712</v>
      </c>
      <c r="H27" s="76"/>
      <c r="I27" s="76"/>
      <c r="J27" s="76"/>
      <c r="K27" s="78" t="s">
        <v>973</v>
      </c>
      <c r="L27" s="76" t="s">
        <v>986</v>
      </c>
      <c r="M27" s="70" t="s">
        <v>21</v>
      </c>
      <c r="N27" s="86"/>
    </row>
    <row r="28" spans="1:14" ht="365.4" x14ac:dyDescent="0.25">
      <c r="A28" s="70">
        <v>25</v>
      </c>
      <c r="B28" s="73" t="s">
        <v>1006</v>
      </c>
      <c r="C28" s="71" t="s">
        <v>66</v>
      </c>
      <c r="D28" s="73" t="s">
        <v>972</v>
      </c>
      <c r="E28" s="75"/>
      <c r="F28" s="76"/>
      <c r="G28" s="69" t="s">
        <v>1713</v>
      </c>
      <c r="H28" s="76"/>
      <c r="I28" s="76"/>
      <c r="J28" s="76"/>
      <c r="K28" s="78" t="s">
        <v>973</v>
      </c>
      <c r="L28" s="76" t="s">
        <v>82</v>
      </c>
      <c r="M28" s="70" t="s">
        <v>21</v>
      </c>
      <c r="N28" s="86"/>
    </row>
    <row r="29" spans="1:14" ht="365.4" x14ac:dyDescent="0.25">
      <c r="A29" s="70">
        <v>26</v>
      </c>
      <c r="B29" s="73" t="s">
        <v>1007</v>
      </c>
      <c r="C29" s="71" t="s">
        <v>66</v>
      </c>
      <c r="D29" s="73" t="s">
        <v>972</v>
      </c>
      <c r="E29" s="75"/>
      <c r="F29" s="76"/>
      <c r="G29" s="69" t="s">
        <v>1713</v>
      </c>
      <c r="H29" s="76"/>
      <c r="I29" s="76"/>
      <c r="J29" s="76"/>
      <c r="K29" s="78" t="s">
        <v>973</v>
      </c>
      <c r="L29" s="76" t="s">
        <v>82</v>
      </c>
      <c r="M29" s="70" t="s">
        <v>21</v>
      </c>
      <c r="N29" s="86"/>
    </row>
  </sheetData>
  <mergeCells count="11">
    <mergeCell ref="K2:K3"/>
    <mergeCell ref="L2:L3"/>
    <mergeCell ref="M2:M3"/>
    <mergeCell ref="N2:N3"/>
    <mergeCell ref="A1:N1"/>
    <mergeCell ref="A2:A3"/>
    <mergeCell ref="B2:B3"/>
    <mergeCell ref="C2:C3"/>
    <mergeCell ref="D2:D3"/>
    <mergeCell ref="E2:E3"/>
    <mergeCell ref="F2:J2"/>
  </mergeCells>
  <phoneticPr fontId="1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 (2)</vt:lpstr>
      <vt:lpstr>Sheet2</vt:lpstr>
      <vt:lpstr>'Sheet1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2023-11-14T07:37:50Z</cp:lastPrinted>
  <dcterms:created xsi:type="dcterms:W3CDTF">2022-06-20T01:46:00Z</dcterms:created>
  <dcterms:modified xsi:type="dcterms:W3CDTF">2024-11-27T02:13:58Z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53B43445FC53456E9B5E2D7AAF89DC07</vt:lpwstr>
  </property>
  <property fmtid="{D5CDD505-2E9C-101B-9397-08002B2CF9AE}" pid="3" name="KSOProductBuildVer">
    <vt:lpwstr>2052-12.1.0.15712</vt:lpwstr>
  </property>
</Properties>
</file>