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8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<sst xmlns="http://schemas.openxmlformats.org/spreadsheetml/2006/main" count="13" uniqueCount="13">
  <si>
    <t>长春市市场监督管理局长春新区分局对2021年长春新区对成品油市场的检查“双随机、一公开”抽查检查结果</t>
  </si>
  <si>
    <t>序号</t>
  </si>
  <si>
    <t>市场主体名称</t>
  </si>
  <si>
    <t>抽查事项</t>
  </si>
  <si>
    <t>检查方式</t>
  </si>
  <si>
    <t>检查部门</t>
  </si>
  <si>
    <t>检查完成时间</t>
  </si>
  <si>
    <t>检查结果</t>
  </si>
  <si>
    <t>长春市宽城兴隆加油站</t>
  </si>
  <si>
    <t>1.XQHB-一般|1067-环境评价报告、环境保护违规违法情况的检查；                  2.XQGA-重点|2029-加油站安全防范情况检查；                               3.XQGA-重点|2001-对散装汽油实名销售情况检查（公安）；                     4.XQSWJ-一般|1001-对经营主体经营资质的检查；                               5.XQSJ-重点|2098-对产品质量的检查；6.XQSJ-一般|1002-登记事项：对法定代表人、自然人股东身份真实性的检查；      7.XQSJ-一般|1003-登记事项：对市场主体擅自改变主要登记事项或者超出核准登记的经营范围从事经营活动的检查；           8.XQSJ-一般|1004-登记事项：对市场主体营业执照（登记证）规范使用情况的检查；9.XQSJ-一般|1005-登记事项：对市场主体住所（经营场所）或驻在场所的检查；  10.XQSJ-一般|1006-登记事项：对名称规范使用情况的检查；                   11.XQSJ-一般|1007-登记事项：对企业法定代表人（负责人）任职情况的检查；    12.XQSJ-一般|1008-登记事项：对市场主体经营（驻在）期限的检查；           13.XQSJ-一般|1009-登记事项：对企业注册资本实缴情况的检查；               14.XQSJ-一般|1017-对无照经营的检查；15.CCSGS-一般|1001-依法检查纳税人、扣缴义务人的申报、缴纳、代扣代缴、 代收代缴税款等情况；                     16.XQXF-一般|1001-对单位履行法定消防安全职责情况的监督抽查（消防）；      17.XQSJ-一般|1015-对即时公示信息的检查；18.XQSJ-一般|1010-新区对经营者价格行为的检查；                             19.XQSJ-一般|1014-新区计量器具使用单位现场监督检查；                        20.XQYJ-重点|2003-对危险化学品从业单位的监督检查；                          21.XQHB-一般|1043-新区对非法向水体排放污染物的检查；                       22.CCSJT-重点|2076-对危险货物道路运输经营的监管；                         23.CCSQX-重点|2010-对易燃易爆等场所防雷装置安装、使用情况的检查。</t>
  </si>
  <si>
    <t>双随机、一公开</t>
  </si>
  <si>
    <t>长春市市场监督管理局长春新区分局</t>
  </si>
  <si>
    <t>未发现问题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</si>
</sst>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0"/>
      <color theme="1"/>
      <name val="黑体"/>
      <charset val="134"/>
    </font>
    <font>
      <sz val="16"/>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6" fillId="9" borderId="0" applyNumberFormat="0" applyBorder="0" applyAlignment="0" applyProtection="0">
      <alignment vertical="center"/>
    </xf>
    <xf numFmtId="0" fontId="10" fillId="0" borderId="5" applyNumberFormat="0" applyFill="0" applyAlignment="0" applyProtection="0">
      <alignment vertical="center"/>
    </xf>
    <xf numFmtId="0" fontId="6"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11">
    <xf numFmtId="0" fontId="0" fillId="0" borderId="0" xfId="0"/>
    <xf numFmtId="0" fontId="0" fillId="0" borderId="0" xfId="0" applyAlignment="1">
      <alignment horizontal="center" vertical="center" wrapText="1"/>
    </xf>
    <xf numFmtId="49" fontId="0" fillId="0" borderId="0" xfId="0" applyNumberFormat="1" applyAlignment="1">
      <alignment horizontal="center" vertical="center" wrapText="1"/>
    </xf>
    <xf numFmtId="49" fontId="1" fillId="0" borderId="0"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top" wrapText="1"/>
    </xf>
    <xf numFmtId="49" fontId="0" fillId="0"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zoomScale="80" zoomScaleNormal="80" workbookViewId="0">
      <selection activeCell="A1" sqref="A1:G1"/>
    </sheetView>
  </sheetViews>
  <sheetFormatPr defaultColWidth="9" defaultRowHeight="13.5" outlineLevelRow="3" outlineLevelCol="6"/>
  <cols>
    <col min="1" max="1" width="7" style="1" customWidth="1"/>
    <col min="2" max="2" width="27.025" style="2" customWidth="1"/>
    <col min="3" max="3" width="43.4416666666667" style="2" customWidth="1"/>
    <col min="4" max="4" width="16.8833333333333" style="2" customWidth="1"/>
    <col min="5" max="5" width="21.775" style="2" customWidth="1"/>
    <col min="6" max="6" width="19.2166666666667" style="2" customWidth="1"/>
    <col min="7" max="7" width="14.775" style="2" customWidth="1"/>
    <col min="8" max="16384" width="9" style="1"/>
  </cols>
  <sheetData>
    <row r="1" ht="51.75" customHeight="1" spans="1:7">
      <c r="A1" s="3" t="s">
        <v>0</v>
      </c>
      <c r="B1" s="3"/>
      <c r="C1" s="3"/>
      <c r="D1" s="3"/>
      <c r="E1" s="3"/>
      <c r="F1" s="3"/>
      <c r="G1" s="3"/>
    </row>
    <row r="2" ht="20.25" spans="1:7">
      <c r="A2" s="4" t="s">
        <v>1</v>
      </c>
      <c r="B2" s="4" t="s">
        <v>2</v>
      </c>
      <c r="C2" s="4" t="s">
        <v>3</v>
      </c>
      <c r="D2" s="4" t="s">
        <v>4</v>
      </c>
      <c r="E2" s="4" t="s">
        <v>5</v>
      </c>
      <c r="F2" s="4" t="s">
        <v>6</v>
      </c>
      <c r="G2" s="4" t="s">
        <v>7</v>
      </c>
    </row>
    <row r="3" ht="409.05" customHeight="1" spans="1:7">
      <c r="A3" s="5">
        <v>1</v>
      </c>
      <c r="B3" s="6" t="s">
        <v>8</v>
      </c>
      <c r="C3" s="7" t="s">
        <v>9</v>
      </c>
      <c r="D3" s="8" t="s">
        <v>10</v>
      </c>
      <c r="E3" s="9" t="s">
        <v>11</v>
      </c>
      <c r="F3" s="10">
        <v>44525</v>
      </c>
      <c r="G3" s="9" t="s">
        <v>12</v>
      </c>
    </row>
    <row r="4" ht="80" customHeight="1" spans="1:7">
      <c r="A4" s="5"/>
      <c r="B4" s="6"/>
      <c r="C4" s="7"/>
      <c r="D4" s="8"/>
      <c r="E4" s="9"/>
      <c r="F4" s="10"/>
      <c r="G4" s="9"/>
    </row>
  </sheetData>
  <mergeCells count="8">
    <mergeCell ref="A1:G1"/>
    <mergeCell ref="A3:A4"/>
    <mergeCell ref="B3:B4"/>
    <mergeCell ref="C3:C4"/>
    <mergeCell ref="D3:D4"/>
    <mergeCell ref="E3:E4"/>
    <mergeCell ref="F3:F4"/>
    <mergeCell ref="G3:G4"/>
  </mergeCells>
  <dataValidations count="2">
    <dataValidation type="list" allowBlank="1" showInputMessage="1" showErrorMessage="1" sqref="E2 E5:E1048576">
      <formula1>"市场监管部门,教育部门,公安部门,人社部门,应急管理部门,税务部门,文化旅游部门,卫生健康部门,农业农村部门,住房和城乡建设主管部门,商务部门,生态环境部门,发展改革部门,消防救援部门,公积金管理中心,交通运输部门,规划和自然资源部门,金融管理部门,水务部门"</formula1>
    </dataValidation>
    <dataValidation type="list" allowBlank="1" showInputMessage="1" showErrorMessage="1" sqref="G4 G2:G3 G5:G1048576">
      <formula1>"未发现问题,发现问题责令整改,发现问题后续立案调查,不配合检查情节严重,无此检查事项,无法取得联系"</formula1>
    </dataValidation>
  </dataValidations>
  <pageMargins left="0.25" right="0.25" top="0.75" bottom="0.75" header="0.298611111111111" footer="0.298611111111111"/>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A207-1</dc:creator>
  <cp:lastModifiedBy>胡先生</cp:lastModifiedBy>
  <dcterms:created xsi:type="dcterms:W3CDTF">2006-09-16T08:00:00Z</dcterms:created>
  <cp:lastPrinted>2021-06-21T05:58:00Z</cp:lastPrinted>
  <dcterms:modified xsi:type="dcterms:W3CDTF">2022-08-22T02:13:29Z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2052-11.1.0.12012</vt:lpwstr>
  </property>
  <property fmtid="{D5CDD505-2E9C-101B-9397-08002B2CF9AE}" pid="3" name="ICV">
    <vt:lpwstr>83BDBF01F4F7444A90BA5891B5AEE346</vt:lpwstr>
  </property>
</Properties>
</file>