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采集模板" sheetId="1" r:id="rId1"/>
    <sheet name="a164d75d25e944f3b76bec49e8b9f0e" sheetId="2" state="hidden" r:id="rId2"/>
    <sheet name="aec8b395abc342d99d2396e7ac04555" sheetId="3" state="hidden" r:id="rId3"/>
    <sheet name="aa87086441fe43c2bc0cecd002b0965" sheetId="4" state="hidden" r:id="rId4"/>
    <sheet name="a5f1e4fb9afa41bfa6e0968e01ddc3e" sheetId="5" state="hidden" r:id="rId5"/>
    <sheet name="adf0acd459524e12a4616b578447cea" sheetId="6" state="hidden" r:id="rId6"/>
    <sheet name="a6b2bcdb97914773b0d69fe425a7a98" sheetId="7" state="hidden" r:id="rId7"/>
  </sheets>
  <definedNames>
    <definedName name="formb748bb9a0d4e4ef981cbbfa99d9d0209">a164d75d25e944f3b76bec49e8b9f0e!A$1:A$2</definedName>
    <definedName name="form5a28e9c4cb24443592eef7ae755e1cf1">aec8b395abc342d99d2396e7ac04555!A$1:A$3</definedName>
    <definedName name="formec762b2966224eb09d07fdb1b077e5c2">aa87086441fe43c2bc0cecd002b0965!A$1:A$2</definedName>
    <definedName name="form5b36f5c141274cc3ba8733e8f59eb4d8">a5f1e4fb9afa41bfa6e0968e01ddc3e!A$1:A$7</definedName>
    <definedName name="formfda1d0f45fc1434587ff37e3f0079e2f">adf0acd459524e12a4616b578447cea!A$1:A$2</definedName>
    <definedName name="form4662da3ca8fa42ffbb8a1c5e6ab83a10">a6b2bcdb97914773b0d69fe425a7a98!A$1:A$2</definedName>
  </definedNames>
  <calcPr calcId="144525"/>
</workbook>
</file>

<file path=xl/sharedStrings.xml><?xml version="1.0" encoding="utf-8"?>
<sst xmlns="http://schemas.openxmlformats.org/spreadsheetml/2006/main" count="40" uniqueCount="39">
  <si>
    <t>学生姓名</t>
  </si>
  <si>
    <t>性别</t>
  </si>
  <si>
    <t>证件类型</t>
  </si>
  <si>
    <t>证件号码</t>
  </si>
  <si>
    <r>
      <t>出生日期（如</t>
    </r>
    <r>
      <rPr>
        <sz val="10"/>
        <rFont val="Arial"/>
        <charset val="0"/>
      </rPr>
      <t>2010-10-31</t>
    </r>
    <r>
      <rPr>
        <sz val="10"/>
        <rFont val="宋体"/>
        <charset val="0"/>
      </rPr>
      <t>）</t>
    </r>
  </si>
  <si>
    <t>学段</t>
  </si>
  <si>
    <t>监护人姓名1</t>
  </si>
  <si>
    <t>联系方式1</t>
  </si>
  <si>
    <t>监护人姓名2</t>
  </si>
  <si>
    <t>联系方式2</t>
  </si>
  <si>
    <t>所在区</t>
  </si>
  <si>
    <t>委（如：蓝珀湖委）</t>
  </si>
  <si>
    <r>
      <t>组（如：</t>
    </r>
    <r>
      <rPr>
        <sz val="10"/>
        <rFont val="Arial"/>
        <charset val="0"/>
      </rPr>
      <t>10</t>
    </r>
    <r>
      <rPr>
        <sz val="10"/>
        <rFont val="宋体"/>
        <charset val="0"/>
      </rPr>
      <t>组）</t>
    </r>
  </si>
  <si>
    <t>现居住地址</t>
  </si>
  <si>
    <t>派出所</t>
  </si>
  <si>
    <t>双（多）胞胎</t>
  </si>
  <si>
    <t>其他同胞学生姓名1</t>
  </si>
  <si>
    <t>其他同胞学生证件号码1</t>
  </si>
  <si>
    <t>其他同胞学生姓名2</t>
  </si>
  <si>
    <t>其他同胞学生证件号码2</t>
  </si>
  <si>
    <t>中学</t>
  </si>
  <si>
    <t>长春新区</t>
  </si>
  <si>
    <t>男</t>
  </si>
  <si>
    <t>女</t>
  </si>
  <si>
    <t>居民身份证</t>
  </si>
  <si>
    <t>港澳台有效证件</t>
  </si>
  <si>
    <t>外籍有效证件</t>
  </si>
  <si>
    <t>小学</t>
  </si>
  <si>
    <t>长春市万顺派出所</t>
  </si>
  <si>
    <t>长春市兴华派出所</t>
  </si>
  <si>
    <t>长春市前进大街派出所</t>
  </si>
  <si>
    <t>长春市北湖派出所</t>
  </si>
  <si>
    <t>长春市硅谷大街派出所</t>
  </si>
  <si>
    <t>长春市空港派出所</t>
  </si>
  <si>
    <t>长春市西营城派出所</t>
  </si>
  <si>
    <t>是</t>
  </si>
  <si>
    <t>否</t>
  </si>
  <si>
    <t>1381067818983886849</t>
  </si>
  <si>
    <t>220177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</si>
</sst>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2">
    <font>
      <sz val="10"/>
      <name val="Arial"/>
      <charset val="0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8" fillId="14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24" borderId="3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/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1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zoomScaleSheetLayoutView="60" topLeftCell="E1" workbookViewId="0">
      <selection activeCell="K2" sqref="K2"/>
    </sheetView>
  </sheetViews>
  <sheetFormatPr defaultColWidth="9.14285714285714" defaultRowHeight="12.75" outlineLevelRow="1"/>
  <cols>
    <col min="1" max="15" width="19.5333333333333" style="1" customWidth="1"/>
  </cols>
  <sheetData>
    <row r="1" ht="36.75" spans="1:20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6:11">
      <c r="F2" s="1" t="s">
        <v>20</v>
      </c>
      <c r="K2" s="4" t="s">
        <v>21</v>
      </c>
    </row>
  </sheetData>
  <dataValidations count="6">
    <dataValidation type="list" allowBlank="1" showInputMessage="1" showErrorMessage="1" sqref="B2:B5001">
      <formula1>formb748bb9a0d4e4ef981cbbfa99d9d0209</formula1>
    </dataValidation>
    <dataValidation type="list" allowBlank="1" showInputMessage="1" showErrorMessage="1" sqref="C2:C5001">
      <formula1>form5a28e9c4cb24443592eef7ae755e1cf1</formula1>
    </dataValidation>
    <dataValidation type="list" allowBlank="1" showInputMessage="1" showErrorMessage="1" sqref="F2:F5001">
      <formula1>formec762b2966224eb09d07fdb1b077e5c2</formula1>
    </dataValidation>
    <dataValidation type="list" allowBlank="1" showInputMessage="1" showErrorMessage="1" sqref="O2:O5001">
      <formula1>form5b36f5c141274cc3ba8733e8f59eb4d8</formula1>
    </dataValidation>
    <dataValidation type="list" allowBlank="1" showInputMessage="1" showErrorMessage="1" sqref="U2:U5001">
      <formula1>form4662da3ca8fa42ffbb8a1c5e6ab83a10</formula1>
    </dataValidation>
    <dataValidation type="list" allowBlank="1" showInputMessage="1" showErrorMessage="1" sqref="P2:P5001">
      <formula1>formfda1d0f45fc1434587ff37e3f0079e2f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"/>
  <sheetViews>
    <sheetView zoomScaleSheetLayoutView="60" workbookViewId="0">
      <selection activeCell="A1" sqref="A1"/>
    </sheetView>
  </sheetViews>
  <sheetFormatPr defaultColWidth="9.14285714285714" defaultRowHeight="12.75" outlineLevelRow="1" outlineLevelCol="1"/>
  <sheetData>
    <row r="1" spans="2:2">
      <c r="B1" t="s">
        <v>22</v>
      </c>
    </row>
    <row r="2" spans="2:2">
      <c r="B2" t="s">
        <v>23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3"/>
  <sheetViews>
    <sheetView zoomScaleSheetLayoutView="60" workbookViewId="0">
      <selection activeCell="A1" sqref="A1"/>
    </sheetView>
  </sheetViews>
  <sheetFormatPr defaultColWidth="9.14285714285714" defaultRowHeight="12.75" outlineLevelRow="2" outlineLevelCol="2"/>
  <sheetData>
    <row r="1" spans="3:3">
      <c r="C1" t="s">
        <v>24</v>
      </c>
    </row>
    <row r="2" spans="3:3">
      <c r="C2" t="s">
        <v>25</v>
      </c>
    </row>
    <row r="3" spans="3:3">
      <c r="C3" t="s">
        <v>26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2"/>
  <sheetViews>
    <sheetView zoomScaleSheetLayoutView="60" workbookViewId="0">
      <selection activeCell="A1" sqref="A1"/>
    </sheetView>
  </sheetViews>
  <sheetFormatPr defaultColWidth="9.14285714285714" defaultRowHeight="12.75" outlineLevelRow="1" outlineLevelCol="5"/>
  <sheetData>
    <row r="1" spans="6:6">
      <c r="F1" t="s">
        <v>27</v>
      </c>
    </row>
    <row r="2" spans="6:6">
      <c r="F2" t="s">
        <v>20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:O7"/>
  <sheetViews>
    <sheetView zoomScaleSheetLayoutView="60" workbookViewId="0">
      <selection activeCell="A1" sqref="A1"/>
    </sheetView>
  </sheetViews>
  <sheetFormatPr defaultColWidth="9.14285714285714" defaultRowHeight="12.75" outlineLevelRow="6"/>
  <sheetData>
    <row r="1" spans="15:15">
      <c r="O1" t="s">
        <v>28</v>
      </c>
    </row>
    <row r="2" spans="15:15">
      <c r="O2" t="s">
        <v>29</v>
      </c>
    </row>
    <row r="3" spans="15:15">
      <c r="O3" t="s">
        <v>30</v>
      </c>
    </row>
    <row r="4" spans="15:15">
      <c r="O4" t="s">
        <v>31</v>
      </c>
    </row>
    <row r="5" spans="15:15">
      <c r="O5" t="s">
        <v>32</v>
      </c>
    </row>
    <row r="6" spans="15:15">
      <c r="O6" t="s">
        <v>33</v>
      </c>
    </row>
    <row r="7" spans="15:15">
      <c r="O7" t="s">
        <v>34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P1:P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16:16">
      <c r="P1" t="s">
        <v>35</v>
      </c>
    </row>
    <row r="2" spans="16:16">
      <c r="P2" t="s">
        <v>36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U1:U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21:21">
      <c r="U1" t="s">
        <v>37</v>
      </c>
    </row>
    <row r="2" spans="21:21">
      <c r="U2" t="s">
        <v>38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信息采集模板</vt:lpstr>
      <vt:lpstr>a164d75d25e944f3b76bec49e8b9f0e</vt:lpstr>
      <vt:lpstr>aec8b395abc342d99d2396e7ac04555</vt:lpstr>
      <vt:lpstr>aa87086441fe43c2bc0cecd002b0965</vt:lpstr>
      <vt:lpstr>a5f1e4fb9afa41bfa6e0968e01ddc3e</vt:lpstr>
      <vt:lpstr>adf0acd459524e12a4616b578447cea</vt:lpstr>
      <vt:lpstr>a6b2bcdb97914773b0d69fe425a7a98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mmmmming</cp:lastModifiedBy>
  <dcterms:created xsi:type="dcterms:W3CDTF">2022-05-16T07:54:58Z</dcterms:created>
  <dcterms:modified xsi:type="dcterms:W3CDTF">2022-05-16T08:02:08Z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C3F646AA507A4DC88FC09DA792901B81</vt:lpwstr>
  </property>
  <property fmtid="{D5CDD505-2E9C-101B-9397-08002B2CF9AE}" pid="3" name="KSOProductBuildVer">
    <vt:lpwstr>2052-11.1.0.11691</vt:lpwstr>
  </property>
</Properties>
</file>